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6536" windowHeight="9432" activeTab="1"/>
  </bookViews>
  <sheets>
    <sheet name="Foglio4" sheetId="1" r:id="rId1"/>
    <sheet name="batterie" sheetId="2" r:id="rId2"/>
    <sheet name="CLASS SQUADR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<sst xmlns="http://schemas.openxmlformats.org/spreadsheetml/2006/main" count="4000" uniqueCount="966">
  <si>
    <t>I.C. DI  PRIMO   GRADO</t>
  </si>
  <si>
    <t>CADETTI   MASCHILI  FEMMINILE</t>
  </si>
  <si>
    <t>COGNOME NOME</t>
  </si>
  <si>
    <t>Categ.</t>
  </si>
  <si>
    <t>M/F</t>
  </si>
  <si>
    <t>METRI</t>
  </si>
  <si>
    <t>TEMPO</t>
  </si>
  <si>
    <t xml:space="preserve">       SCUOLA</t>
  </si>
  <si>
    <t>ore</t>
  </si>
  <si>
    <t>N.</t>
  </si>
  <si>
    <t>IOVINE VITTORIO</t>
  </si>
  <si>
    <t>CADETTI</t>
  </si>
  <si>
    <t>M</t>
  </si>
  <si>
    <t>ALFIERI L. DELLA ROVERE</t>
  </si>
  <si>
    <t>URSU LEONARDO</t>
  </si>
  <si>
    <t>DE ROSSI GIULIO SAVERIO</t>
  </si>
  <si>
    <t>ZORZI NICCOLÒ</t>
  </si>
  <si>
    <t>DE FELICE JACOPO</t>
  </si>
  <si>
    <t>ris</t>
  </si>
  <si>
    <t>Spota Francesco</t>
  </si>
  <si>
    <t>MARINACCI FRANCESCO  SAVERIO</t>
  </si>
  <si>
    <t>CONTRI NICCOLÒ</t>
  </si>
  <si>
    <t>VIGNOLI GIULIO</t>
  </si>
  <si>
    <t>LUPO GIUSEPPE</t>
  </si>
  <si>
    <t>Uttaro Giuseppe</t>
  </si>
  <si>
    <t>CAPPELLI FLAVIA</t>
  </si>
  <si>
    <t>F</t>
  </si>
  <si>
    <t>PALAZZO GIULIA</t>
  </si>
  <si>
    <t>PERERA ELENA</t>
  </si>
  <si>
    <t>DE AMICIS MARIA SOLE</t>
  </si>
  <si>
    <t>PEPPOLONI VITTORIA</t>
  </si>
  <si>
    <t>Crisci Livia</t>
  </si>
  <si>
    <t>VACCARI MARTINA</t>
  </si>
  <si>
    <t>STAFOGGIA LUDOVICA</t>
  </si>
  <si>
    <t>CICOLANI LETIZIA</t>
  </si>
  <si>
    <t>PROFETA CHIARA</t>
  </si>
  <si>
    <t>DEL TOSTO CHIARA</t>
  </si>
  <si>
    <t>Sabatucci Giulia</t>
  </si>
  <si>
    <t>CONFORTO ANDREA</t>
  </si>
  <si>
    <t>P.A. MICHELI</t>
  </si>
  <si>
    <t>DI MARIO RICCARDO</t>
  </si>
  <si>
    <t>DE MARCO FRANCESCO</t>
  </si>
  <si>
    <t>DI PACE TOMMASO</t>
  </si>
  <si>
    <t>MEARELLI  VITTORIO</t>
  </si>
  <si>
    <t>SANDOVAL  PIERGIORGIO</t>
  </si>
  <si>
    <t>VALERI  RICCAERDO</t>
  </si>
  <si>
    <t>FANCELLO ANDREA</t>
  </si>
  <si>
    <t>PUGFLIESE  SALVATORE</t>
  </si>
  <si>
    <t>ASINAS  ANDREI</t>
  </si>
  <si>
    <t>MERLINI  AGATA</t>
  </si>
  <si>
    <t>LECCA  DAFPHNE</t>
  </si>
  <si>
    <t>IEMMA  CECILIA</t>
  </si>
  <si>
    <t>FALASCA  FEDERICA</t>
  </si>
  <si>
    <t>HABTEAB  MIKAL</t>
  </si>
  <si>
    <t>LATINI  PERLA</t>
  </si>
  <si>
    <t>NEAGU  IONA ALESSANDRA</t>
  </si>
  <si>
    <t>MATANI  GINEVRA</t>
  </si>
  <si>
    <t>PERNA  MARIANNA</t>
  </si>
  <si>
    <t>CEDULLO ANGEL</t>
  </si>
  <si>
    <t>MAMELI  NICOLO’</t>
  </si>
  <si>
    <t>PADRE PIO</t>
  </si>
  <si>
    <t xml:space="preserve">TARSI  LEONARDO </t>
  </si>
  <si>
    <t>FERIOZZI  TOMMASO</t>
  </si>
  <si>
    <t>LAI  VALERIO</t>
  </si>
  <si>
    <t>MANZO  STEFANO</t>
  </si>
  <si>
    <t xml:space="preserve">LUNGU   ANGELO </t>
  </si>
  <si>
    <t>SARGOTA  DAVIDE</t>
  </si>
  <si>
    <t xml:space="preserve">TRAVAGLINI LEONARDO </t>
  </si>
  <si>
    <t>LO RUSSO  LUCA</t>
  </si>
  <si>
    <t>BARONE   FRANCESCO</t>
  </si>
  <si>
    <t>CARBONE  BEATRICE</t>
  </si>
  <si>
    <t>CHIANI  CAMILLA</t>
  </si>
  <si>
    <t>TREZZI GAIA  AQUA</t>
  </si>
  <si>
    <t>APICELLA  SOFIA</t>
  </si>
  <si>
    <t>RUSU  MARTINA</t>
  </si>
  <si>
    <t>FAANTINI  AURORA</t>
  </si>
  <si>
    <t>CIVELLO   CLAUDIA</t>
  </si>
  <si>
    <t>PASCUCCI  ALESSANDRA</t>
  </si>
  <si>
    <t>VAINIERI  EMMA</t>
  </si>
  <si>
    <t>MARINKARIC  FEDERICA</t>
  </si>
  <si>
    <t>FABRETTI  AURORA</t>
  </si>
  <si>
    <t>NUZZOLESI  AURORA</t>
  </si>
  <si>
    <t>ROSATI  VITTORIA</t>
  </si>
  <si>
    <t>BROZZI   MARIA</t>
  </si>
  <si>
    <t>TURCHI  SORAIA</t>
  </si>
  <si>
    <t>ROSATI DAVIDE</t>
  </si>
  <si>
    <t>URUGUAY</t>
  </si>
  <si>
    <t>DI BRITA ALDO</t>
  </si>
  <si>
    <t>TARCA MATTIA</t>
  </si>
  <si>
    <t>DI GIROLAMO DIEGO</t>
  </si>
  <si>
    <t>GONI MATIAS</t>
  </si>
  <si>
    <t>FARELLA ALESSIO</t>
  </si>
  <si>
    <t>ENA ALESSANDRO</t>
  </si>
  <si>
    <t>GARBINELLI FRANCESCO</t>
  </si>
  <si>
    <t>PICCININI ADRIANO</t>
  </si>
  <si>
    <t>LEGLER VALERIO</t>
  </si>
  <si>
    <t>ZAMPIERI SUEILA</t>
  </si>
  <si>
    <t>DI MARZIO FRANCESCA</t>
  </si>
  <si>
    <t>PAGANUCCI FRANCESCA</t>
  </si>
  <si>
    <t>PASQUALI BEATRICE</t>
  </si>
  <si>
    <t>ZAGAMI VALENTINA</t>
  </si>
  <si>
    <t>JAYAMANNE NATALIE</t>
  </si>
  <si>
    <t>DI RENZO GIORGIA</t>
  </si>
  <si>
    <t>ARDOLINO GIULIA</t>
  </si>
  <si>
    <t>MOSCA GIORGIA</t>
  </si>
  <si>
    <t>COLAVINCENZO ELEONORA</t>
  </si>
  <si>
    <t>TAGLIAFERRI EMILIO</t>
  </si>
  <si>
    <t>GERMAI SAMUELE</t>
  </si>
  <si>
    <t>CARBONARI ALESSANDRO</t>
  </si>
  <si>
    <t>SIDDI MATTEO</t>
  </si>
  <si>
    <t>ELNAGAR OMAR</t>
  </si>
  <si>
    <t>CORONETTA ROBERTA</t>
  </si>
  <si>
    <t>CENSI DESIREE</t>
  </si>
  <si>
    <t>MACINA MARIAVITTORIA</t>
  </si>
  <si>
    <t>SYLVA TROTA NYCOLE</t>
  </si>
  <si>
    <t>GALIZI ALICE</t>
  </si>
  <si>
    <t>DE CASTRPO THORN ALCARAZ</t>
  </si>
  <si>
    <t>SETRTEMBRINI</t>
  </si>
  <si>
    <t>EMANUELE  NICCOLO’</t>
  </si>
  <si>
    <t>CHIAVARO  FRANCESCO</t>
  </si>
  <si>
    <t>ROCCHEGGIANI  GIOVANNI</t>
  </si>
  <si>
    <t>PELLIZZARO  LUCA</t>
  </si>
  <si>
    <t>RIS</t>
  </si>
  <si>
    <t>De Luca  Niccolo’</t>
  </si>
  <si>
    <t>SETTEMBRINI</t>
  </si>
  <si>
    <t>Scrocchia  Filippo</t>
  </si>
  <si>
    <t>FADDA  VALERIO</t>
  </si>
  <si>
    <t>INGALLINA  TOMMASO</t>
  </si>
  <si>
    <t>PRIMERANO  GIULIO</t>
  </si>
  <si>
    <t>DELEUSE  PABLO</t>
  </si>
  <si>
    <t>MINGOLI  LUCA</t>
  </si>
  <si>
    <t>Pazzaglia   Pietro</t>
  </si>
  <si>
    <t xml:space="preserve">CADETTI </t>
  </si>
  <si>
    <t>Muratori Rocco</t>
  </si>
  <si>
    <t>RUBEO  FRANCESCA</t>
  </si>
  <si>
    <t>CURINI  CHIARA</t>
  </si>
  <si>
    <t>GIGANTE  LINDA</t>
  </si>
  <si>
    <t>AZZOLINA  SOPHIA</t>
  </si>
  <si>
    <t xml:space="preserve">SANTARSIERI  ILARIA </t>
  </si>
  <si>
    <t>Silva Samantha Fionna De Leon</t>
  </si>
  <si>
    <t>Paganon  Domitilla</t>
  </si>
  <si>
    <t>Ris</t>
  </si>
  <si>
    <t>Isoli   Sara</t>
  </si>
  <si>
    <t>GATTO  MATTIA</t>
  </si>
  <si>
    <t>CAPENA S.LEONE</t>
  </si>
  <si>
    <t xml:space="preserve">MANSI  FLAVIO </t>
  </si>
  <si>
    <t>BOSCO  CLAUDIO</t>
  </si>
  <si>
    <t>DI GIOVAMBATTISTA  LUCA</t>
  </si>
  <si>
    <t>STASIO  LUIGI</t>
  </si>
  <si>
    <t>PROCACCI  LORENZO</t>
  </si>
  <si>
    <t>CROITOR      ADRIAN</t>
  </si>
  <si>
    <t>EUSEBI  ANDREA</t>
  </si>
  <si>
    <t>MONTEFOSCHI  LORENZO</t>
  </si>
  <si>
    <t>CALICCHIA  LEONARDO</t>
  </si>
  <si>
    <t>RAMONI  MATTIA</t>
  </si>
  <si>
    <t>CERUTI  GIAN,MARCO</t>
  </si>
  <si>
    <t>FORNARA  FRANCESCO</t>
  </si>
  <si>
    <t>ALDOMNES  MAURIZIO</t>
  </si>
  <si>
    <t>STRACHINARU RICCARDO</t>
  </si>
  <si>
    <t>Guida  Vincenzo</t>
  </si>
  <si>
    <t>PORTA  ALESSKIO</t>
  </si>
  <si>
    <t>COTTARELLI  EDOARDO</t>
  </si>
  <si>
    <t>PELLEGRINI  DANILPO</t>
  </si>
  <si>
    <t>MOSCONI  ANDREA</t>
  </si>
  <si>
    <t>ADDARIO  STEFANO</t>
  </si>
  <si>
    <t>.</t>
  </si>
  <si>
    <t>TUDORACHE  FEDERICO</t>
  </si>
  <si>
    <t>BRACCALE   CESAR</t>
  </si>
  <si>
    <t xml:space="preserve">ERCOLANI  DANIELE </t>
  </si>
  <si>
    <t>DOCAJ  EMANUEL</t>
  </si>
  <si>
    <t>MONTEFOSCHI  DAMIANO</t>
  </si>
  <si>
    <t>ANTONINI  ELARIA</t>
  </si>
  <si>
    <t>RODIO  GIORGIA</t>
  </si>
  <si>
    <t>ALESSI  VIOLA</t>
  </si>
  <si>
    <t>DE VITA  GAIA</t>
  </si>
  <si>
    <t>FAVOCCHIA  LUCREZIA</t>
  </si>
  <si>
    <t>RICCIA  NOEMA</t>
  </si>
  <si>
    <t>DIMITROV  MARTINA</t>
  </si>
  <si>
    <t>POPOVICI  ATHENA</t>
  </si>
  <si>
    <t>FLORIO  GIULIA</t>
  </si>
  <si>
    <t>GIRVASI  ANNA</t>
  </si>
  <si>
    <t>CARBONE  VALERIO</t>
  </si>
  <si>
    <t>BORGHI</t>
  </si>
  <si>
    <t>MASSOTTI  FEDERICO</t>
  </si>
  <si>
    <t>DAMIAN  SORIN</t>
  </si>
  <si>
    <t>PORTO  MANUEL</t>
  </si>
  <si>
    <t xml:space="preserve">MORMILE  LEONARDO </t>
  </si>
  <si>
    <t>TOERRES ESPINOZA CARLOS</t>
  </si>
  <si>
    <t>CECERE  FRANCESCO</t>
  </si>
  <si>
    <t>FABRI  RICCARDO</t>
  </si>
  <si>
    <t>MATYAS  ALEXANDRO</t>
  </si>
  <si>
    <t>SPIRIDIGLIOZZI  TOMMASO</t>
  </si>
  <si>
    <t>SEBASTIANELLI  ALESSIO</t>
  </si>
  <si>
    <t>ARAGONI  GIAN LEIAN</t>
  </si>
  <si>
    <t>FOIRUCCI  EDOARDO</t>
  </si>
  <si>
    <t>HASSAN  MALIK  ALIO</t>
  </si>
  <si>
    <t>OKPOH  CHICA</t>
  </si>
  <si>
    <t>BERNARDO  GENNARO</t>
  </si>
  <si>
    <t>.I</t>
  </si>
  <si>
    <t>DI IIENNO ALESSIO</t>
  </si>
  <si>
    <t>MARTUFI  LEONARDO</t>
  </si>
  <si>
    <t>MAGTTEI  SIMONE</t>
  </si>
  <si>
    <t>ALBERTO  OSCAR</t>
  </si>
  <si>
    <t>ZOPPI  ANDREA</t>
  </si>
  <si>
    <t>DI MONDA  DANKIELE</t>
  </si>
  <si>
    <t>MORI  SAMUELE</t>
  </si>
  <si>
    <t>ESPOSIITO AMENDOLA FEDERICO</t>
  </si>
  <si>
    <t>DE LOS SANTOS KENDRY</t>
  </si>
  <si>
    <t>MANNI  FEDERICO</t>
  </si>
  <si>
    <t>PALUZZI  DAVIDE</t>
  </si>
  <si>
    <t>ZARALLI  SAMUELE</t>
  </si>
  <si>
    <t>LUMICISI  CRISTRIAN</t>
  </si>
  <si>
    <t>TERRAFORTE  FEDERICO</t>
  </si>
  <si>
    <t>PAGANO  LEONARDO</t>
  </si>
  <si>
    <t>FOCHETTI FEDERICA</t>
  </si>
  <si>
    <t>ABDEL  HALIN MARIAN</t>
  </si>
  <si>
    <t>DISIMONE ELENA</t>
  </si>
  <si>
    <t>ADDIS  ANGELIC</t>
  </si>
  <si>
    <t>STAN  ANDREA</t>
  </si>
  <si>
    <t>RUGGERI   ELENA</t>
  </si>
  <si>
    <t>MANEI  ELKISA</t>
  </si>
  <si>
    <t>ANGHEL  DENISE</t>
  </si>
  <si>
    <t>FONTANA  JASMINE</t>
  </si>
  <si>
    <t>TANCIONI  LAVINIA</t>
  </si>
  <si>
    <t>Pascu  Alessia</t>
  </si>
  <si>
    <t>FARAOTTI  GIULIA</t>
  </si>
  <si>
    <t>BONOCORE  GIADA</t>
  </si>
  <si>
    <t>SASSANO  ALISIA</t>
  </si>
  <si>
    <t>BERNARDO  ALESSIA</t>
  </si>
  <si>
    <t>CARBONE   MELISSA</t>
  </si>
  <si>
    <t>VIDOVITS  ANDFREA</t>
  </si>
  <si>
    <t>CIOBANU  GIULIA ROBERTA</t>
  </si>
  <si>
    <t>MARIANELLA  GIORGIA</t>
  </si>
  <si>
    <t>SOLDANO  SOFIA</t>
  </si>
  <si>
    <t>ALDEA  SARA CRISTIANA</t>
  </si>
  <si>
    <t>EL MARGHANY  JOUSSEF</t>
  </si>
  <si>
    <t>VIA VOLSINIO</t>
  </si>
  <si>
    <t xml:space="preserve">MARZO  FEDERICO </t>
  </si>
  <si>
    <t>DEL GIACCO  FLAVIO</t>
  </si>
  <si>
    <t>CONDELLI  MATTIA</t>
  </si>
  <si>
    <t>RACCUGLIA  ROBERTO</t>
  </si>
  <si>
    <t>ZAFFARANO  ALESSIO</t>
  </si>
  <si>
    <t>BENINCASA   FRANCESCA</t>
  </si>
  <si>
    <t xml:space="preserve">GRANATI  ANGELO </t>
  </si>
  <si>
    <t>POLIDORI  GIORGIO</t>
  </si>
  <si>
    <t>CIFRA  LEONARDO</t>
  </si>
  <si>
    <t>MAKSIMOVIC  ALES</t>
  </si>
  <si>
    <t>PICCARI  ANDREA</t>
  </si>
  <si>
    <t>FRANCHI  RICCARDO</t>
  </si>
  <si>
    <t>GIURA LONGO  VALERIO</t>
  </si>
  <si>
    <t>MICU  GIORGIO</t>
  </si>
  <si>
    <t xml:space="preserve">VALABREGA  MATTEO </t>
  </si>
  <si>
    <t>PERRI  PAOLO</t>
  </si>
  <si>
    <t>IACOROSSI  FRANCESCO</t>
  </si>
  <si>
    <t>SALVO GIAMBERTONI LOFRENZO</t>
  </si>
  <si>
    <t xml:space="preserve">SANNA  LEONARDO </t>
  </si>
  <si>
    <t>HASHIM  NASSOR GIACO</t>
  </si>
  <si>
    <t>FERRARI  TOMMASO</t>
  </si>
  <si>
    <t>CAROSI  VALERIO</t>
  </si>
  <si>
    <t>CIAPPONI  GIACOMO</t>
  </si>
  <si>
    <t>CARRADA  PIETRO</t>
  </si>
  <si>
    <t>PILERI  NINA</t>
  </si>
  <si>
    <t>PARENTE  BEATRICE</t>
  </si>
  <si>
    <t>CAMMEO  CAROLINA</t>
  </si>
  <si>
    <t>PISTOLESI VIVIANA</t>
  </si>
  <si>
    <t>RANUCCI  SOFIA</t>
  </si>
  <si>
    <t>IZZO  ADRIANA</t>
  </si>
  <si>
    <t>GAETA  ANGELA</t>
  </si>
  <si>
    <t>PETKOV  ELISA</t>
  </si>
  <si>
    <t>MARINARI  LINDA</t>
  </si>
  <si>
    <t>MALATESTA  ELENA</t>
  </si>
  <si>
    <t>RIGOTTI  MARTA</t>
  </si>
  <si>
    <t>CAMARRONE  SARA</t>
  </si>
  <si>
    <t>PIETROPAOLO  BENEDETTA</t>
  </si>
  <si>
    <t>FERRARA  SUSANNA</t>
  </si>
  <si>
    <t>BROCCOLINKI  SILVIA</t>
  </si>
  <si>
    <t>ANTONIO  PATRIK</t>
  </si>
  <si>
    <t>BOCCIONI</t>
  </si>
  <si>
    <t xml:space="preserve">GIULIANO  FERDINANDO </t>
  </si>
  <si>
    <t>DI MARIO  GEREMIA</t>
  </si>
  <si>
    <t xml:space="preserve">COSMA  MARCO </t>
  </si>
  <si>
    <t>DE SALAZAR  LORENZO</t>
  </si>
  <si>
    <t xml:space="preserve">TUGUI CELINE </t>
  </si>
  <si>
    <t>BIANCHI  ELISA</t>
  </si>
  <si>
    <t>PINTO  FLAMINIA</t>
  </si>
  <si>
    <t>PORCELLI  GIULIA</t>
  </si>
  <si>
    <t>SICILIANI  GIULIA</t>
  </si>
  <si>
    <t>Negri  Eleonora</t>
  </si>
  <si>
    <t>CALISI  LAPO  STEFANO</t>
  </si>
  <si>
    <t>C. NAZ. V. EMANUELE II°</t>
  </si>
  <si>
    <t>VITA  FRANCESCO</t>
  </si>
  <si>
    <t>MARTINO  FRANCESCO</t>
  </si>
  <si>
    <t>DE SANCTIS MANGELLI PIETRO</t>
  </si>
  <si>
    <t>UGOLINI  TOMMASO</t>
  </si>
  <si>
    <t>DRAGO  LORENZO</t>
  </si>
  <si>
    <t>CAMPILLI  VALERIO</t>
  </si>
  <si>
    <t>SICILIANI  CARLO</t>
  </si>
  <si>
    <t>SANTINI LORENZO</t>
  </si>
  <si>
    <t>CAPUANI  FRANCESCO</t>
  </si>
  <si>
    <t>CHIANTINI   ETTORE</t>
  </si>
  <si>
    <t>VENEZIANI  ALESSANDRO</t>
  </si>
  <si>
    <t xml:space="preserve">COTRONEO   GIORGIO </t>
  </si>
  <si>
    <t>COLELLA  ALESSANDRO</t>
  </si>
  <si>
    <t>PASQUAZI  EUGENIO</t>
  </si>
  <si>
    <t>LOMBARDI  ALESSANDRO</t>
  </si>
  <si>
    <t>TROMBETTA  GIUSEPPE</t>
  </si>
  <si>
    <t>SPINOLA  LORENZO</t>
  </si>
  <si>
    <t>BIANCO  NICCOLO’</t>
  </si>
  <si>
    <t>ROSSI  GABRIELE</t>
  </si>
  <si>
    <t>SALVI   LUDOVICA</t>
  </si>
  <si>
    <t>TAMBORLINI  BENEDETTA</t>
  </si>
  <si>
    <t>FORTINO  FIORE</t>
  </si>
  <si>
    <t>PATRIGNANI  ALESSIA</t>
  </si>
  <si>
    <t>RODINO’  SOFIA DELETTA</t>
  </si>
  <si>
    <t>SARCHI  ARIANNA</t>
  </si>
  <si>
    <t>MASINA  MARIA CHIARA</t>
  </si>
  <si>
    <t>SRRAO  LUISA KINGA</t>
  </si>
  <si>
    <t>SUMMARIA GIOVANNA</t>
  </si>
  <si>
    <t>DE MARCO  LUCREZIA</t>
  </si>
  <si>
    <t>BERARDI  ALLEGRA</t>
  </si>
  <si>
    <t>MILILLI  ANGEL.ICA</t>
  </si>
  <si>
    <t>LIPPI  MARTINA</t>
  </si>
  <si>
    <t>DE ANGELIS BEATRICE</t>
  </si>
  <si>
    <t>SPERANDIO  ELISA</t>
  </si>
  <si>
    <t>CAPONI  ELISABETTA</t>
  </si>
  <si>
    <t>MAJORANA PIAGET</t>
  </si>
  <si>
    <t>NITTI  AGATA</t>
  </si>
  <si>
    <t>VISELLI  BENEDETTA</t>
  </si>
  <si>
    <t>ALLEGRI  CAMILLA</t>
  </si>
  <si>
    <t>ANDREOLI  SARA</t>
  </si>
  <si>
    <t>SCORZOLINI   CHIARA</t>
  </si>
  <si>
    <t>GUBBIOTTI  SARA</t>
  </si>
  <si>
    <t>RUGGERI  LUDOVICA</t>
  </si>
  <si>
    <t>LATINI    ELENA</t>
  </si>
  <si>
    <t>SUSANNA  CHIARA</t>
  </si>
  <si>
    <t>D’IMPERIO  FEDERICA</t>
  </si>
  <si>
    <t>MAUTONE  LUISA</t>
  </si>
  <si>
    <t>CATI  MAYA</t>
  </si>
  <si>
    <t>ALLEVATO  LUDOVICA</t>
  </si>
  <si>
    <t>BOCCHINI   MARTINA</t>
  </si>
  <si>
    <t>FABBRI  MANUEL</t>
  </si>
  <si>
    <t>LONGO  TOMMASO</t>
  </si>
  <si>
    <t>PRIFTI DANIELE</t>
  </si>
  <si>
    <t>GREGORI  RICCARDO</t>
  </si>
  <si>
    <t>MARTINA  FEDERICO</t>
  </si>
  <si>
    <t xml:space="preserve">PERONI ROMAN </t>
  </si>
  <si>
    <t>LORENZELLI   GIOVANNI</t>
  </si>
  <si>
    <t xml:space="preserve">SICILIANO  VALERIO </t>
  </si>
  <si>
    <t>MORIGGI  LOFRENZO</t>
  </si>
  <si>
    <t>DI MARCO  ANDREA</t>
  </si>
  <si>
    <t>CIPPONE  FRANCESCO</t>
  </si>
  <si>
    <t>CADETT</t>
  </si>
  <si>
    <t>MORICONI  FLAVIO</t>
  </si>
  <si>
    <t>DONDOLI  ANDREA</t>
  </si>
  <si>
    <t>ANGIO’  ALESSANDRO</t>
  </si>
  <si>
    <t>GIORGETTI  ALESSIO</t>
  </si>
  <si>
    <t>COSTAMANTE  LE0</t>
  </si>
  <si>
    <t>CARUSO  GIORGIO</t>
  </si>
  <si>
    <t>D’INNOCENZO  VALERIO</t>
  </si>
  <si>
    <t>MARUCCI  VALERIO</t>
  </si>
  <si>
    <t>D’AMATO DAVIDE</t>
  </si>
  <si>
    <t>CORDELLA  VALERIO</t>
  </si>
  <si>
    <t>SINOPOLI  FERRINI</t>
  </si>
  <si>
    <t>TRISIANI  MARCO</t>
  </si>
  <si>
    <t>RODRIGUEZ  CRISTHOFER</t>
  </si>
  <si>
    <t>FRASCHETTI  FABRIZIO</t>
  </si>
  <si>
    <t>LEONETTI LUPARINI  GIOVANNI</t>
  </si>
  <si>
    <t>DI FAUSTO  FRANCESCO</t>
  </si>
  <si>
    <t>FALSO  TOMMASO</t>
  </si>
  <si>
    <t>GALLI  ALESSANDRO</t>
  </si>
  <si>
    <t>PERUGINI  LUCA</t>
  </si>
  <si>
    <t>MOSCATELLI  EDOARDO</t>
  </si>
  <si>
    <t>MARI  LORENZO</t>
  </si>
  <si>
    <t>MAGGIOLINI SAMUELE</t>
  </si>
  <si>
    <t>LOMBARDI  GIORDANO</t>
  </si>
  <si>
    <t>RAGUSA  VIRGINIO</t>
  </si>
  <si>
    <t>MENDOZA  ADRIAN</t>
  </si>
  <si>
    <t>ZIEBA  SARA</t>
  </si>
  <si>
    <t>NARCANGELO  GIULIA</t>
  </si>
  <si>
    <t>CUTILLO  COSTANZA</t>
  </si>
  <si>
    <t>MORANA  SARA</t>
  </si>
  <si>
    <t>GENNACCARI  LAURA</t>
  </si>
  <si>
    <t>SCARANO  FRANCESCA</t>
  </si>
  <si>
    <t>DE FIORE  JANNE</t>
  </si>
  <si>
    <t>DE CELLIS  CHIARA</t>
  </si>
  <si>
    <t>DI GIANDOMENICO ALICE</t>
  </si>
  <si>
    <t>TOMASINI  SARA</t>
  </si>
  <si>
    <t xml:space="preserve">FIOCCO  FRANCESCA </t>
  </si>
  <si>
    <t>FAINI  MATILDE</t>
  </si>
  <si>
    <t>RITI  MARIA</t>
  </si>
  <si>
    <t>MAZZON  GIULIA</t>
  </si>
  <si>
    <t>BOCCIA  MARGHERITA</t>
  </si>
  <si>
    <t>ANZELLOTTI  ELENI</t>
  </si>
  <si>
    <t>VIA CASSIA</t>
  </si>
  <si>
    <t>PARISE  GIOERGIA</t>
  </si>
  <si>
    <t>ANDREUZZI  VITTORIA</t>
  </si>
  <si>
    <t>MAGNANELLI  SOFIA</t>
  </si>
  <si>
    <t>BELLETTI  REBECCA</t>
  </si>
  <si>
    <t>ANACLERIO MICHELE</t>
  </si>
  <si>
    <t>PARCO DELLA  VITTORIA</t>
  </si>
  <si>
    <t>MALASPINA  RODOLFO</t>
  </si>
  <si>
    <t>BELLACCI  MICHELE</t>
  </si>
  <si>
    <t>SURIANO  LORENZO</t>
  </si>
  <si>
    <t>FRANCHETTI PARDO  MATTEO</t>
  </si>
  <si>
    <t xml:space="preserve">CANEVACCI  TOMMASO  </t>
  </si>
  <si>
    <t>DI FRANCESCO  ALDO</t>
  </si>
  <si>
    <t xml:space="preserve">ZANNA  ADRIANO </t>
  </si>
  <si>
    <t>PILONE  NORBERTO</t>
  </si>
  <si>
    <t>MARCUCCI  NICOLAI</t>
  </si>
  <si>
    <t xml:space="preserve">FIORE  DIEGO </t>
  </si>
  <si>
    <t xml:space="preserve">RUOTOLO ALESSANDRO </t>
  </si>
  <si>
    <t>CASTORINO  LUCA</t>
  </si>
  <si>
    <t>MORONI  FILIPPO</t>
  </si>
  <si>
    <t>BARACCO  EDOARDO</t>
  </si>
  <si>
    <t>Ruggeri   Matteo</t>
  </si>
  <si>
    <t xml:space="preserve">RIS </t>
  </si>
  <si>
    <t>Sposato  Riccardo</t>
  </si>
  <si>
    <t>CURCURU’ GIOVANNI</t>
  </si>
  <si>
    <t xml:space="preserve">D’AYALA VALVA GIOVANNI </t>
  </si>
  <si>
    <t>ROSSELLI  DAVIDE</t>
  </si>
  <si>
    <t>SIENA  STEFANO</t>
  </si>
  <si>
    <t xml:space="preserve">DELL’OREFICE   CARLO </t>
  </si>
  <si>
    <t>MARTINELLI  CAMILLA</t>
  </si>
  <si>
    <t>FALCHI  NINA</t>
  </si>
  <si>
    <t>PINTO  VITTORIA</t>
  </si>
  <si>
    <t>BRAMINI  CAROLINA</t>
  </si>
  <si>
    <t>BARONCINI  FLAVIA</t>
  </si>
  <si>
    <t>MAZZI  ALESSANDRA</t>
  </si>
  <si>
    <t>CHIAZZI  GINEVRA</t>
  </si>
  <si>
    <t>RUDILOSO  CATERINA</t>
  </si>
  <si>
    <t>RIDI   BENEDETTA</t>
  </si>
  <si>
    <t>ARGENTIERI  ELENA</t>
  </si>
  <si>
    <t>GAY  ADELE</t>
  </si>
  <si>
    <t>PENNASILICO FRANCESCA</t>
  </si>
  <si>
    <t>MANCINI  FLAVIA</t>
  </si>
  <si>
    <t>BONI  MARTA</t>
  </si>
  <si>
    <t>CARELLO  MINA</t>
  </si>
  <si>
    <t>Lazze’  Elisabetta</t>
  </si>
  <si>
    <t>BRACCI  COSTANZA</t>
  </si>
  <si>
    <t>BANEGAS BRUZZONE  ALICA</t>
  </si>
  <si>
    <t>ONGOLO  AMELIE</t>
  </si>
  <si>
    <t>PETRALIA  GAIA</t>
  </si>
  <si>
    <t>FAINA  FEDERICA</t>
  </si>
  <si>
    <t>PIAZZOLLA  FRANCESCO</t>
  </si>
  <si>
    <t>CASTELSEPRIO</t>
  </si>
  <si>
    <t>PIAZZOLLA  GABRIELE</t>
  </si>
  <si>
    <t xml:space="preserve">FAJETTA  MATTEO </t>
  </si>
  <si>
    <t>BELFIORE  SIMONE</t>
  </si>
  <si>
    <t>PILOTTI VALERIO</t>
  </si>
  <si>
    <t>LUMICISI  CRISTIAN</t>
  </si>
  <si>
    <t>ERPINI  ANGELICA</t>
  </si>
  <si>
    <t>FEDELI  LUDOVICA</t>
  </si>
  <si>
    <t>CRUCIANI  BENEDETTA</t>
  </si>
  <si>
    <t>DROGHINI  AGNESE</t>
  </si>
  <si>
    <t>POLITANO  SOFIA</t>
  </si>
  <si>
    <t>CRUCIANI  ELEONORA</t>
  </si>
  <si>
    <t>DI NEPI  ANGELICA</t>
  </si>
  <si>
    <t>VITALI  ILARIA</t>
  </si>
  <si>
    <t>MUNTEANU  JESSICA</t>
  </si>
  <si>
    <t>FOLLIERO  GIULIA</t>
  </si>
  <si>
    <t>VANNINI  CARLOTTA</t>
  </si>
  <si>
    <t>DRAGONE  MARCHERITA</t>
  </si>
  <si>
    <t>MARCONE  ELISA</t>
  </si>
  <si>
    <t>CAROTENUTO  MARTINA</t>
  </si>
  <si>
    <t>CAVALCANTE  MARIA</t>
  </si>
  <si>
    <t>RAGAZZI MASCHILI  FEMMINILE</t>
  </si>
  <si>
    <t>PENNASILICO  RICCARDO</t>
  </si>
  <si>
    <t>RAGAZZI</t>
  </si>
  <si>
    <t>P.A.  MICHELI</t>
  </si>
  <si>
    <t>CALLEA  ALESSIO</t>
  </si>
  <si>
    <t>FRISTACCHI GABRIELE</t>
  </si>
  <si>
    <t>CONFORTO  MARCO</t>
  </si>
  <si>
    <t>VALENTINI  GABRIELE</t>
  </si>
  <si>
    <t xml:space="preserve">NARDI  EMANUELE </t>
  </si>
  <si>
    <t>VILLAFUERTE  MARCO</t>
  </si>
  <si>
    <t>MANALO  RODLEY</t>
  </si>
  <si>
    <t>BUCCOLO  NICOLA</t>
  </si>
  <si>
    <t>RUSTICHELLI  DARIO</t>
  </si>
  <si>
    <t>CACCAVO  JOY</t>
  </si>
  <si>
    <t>PINEDA ALESSANDRA</t>
  </si>
  <si>
    <t>SPIGONI  LAVINIA</t>
  </si>
  <si>
    <t>BICO SILVA  MARTA</t>
  </si>
  <si>
    <t>DE SANCTIS  ALICE</t>
  </si>
  <si>
    <t>CESARETTI  MARIANNA</t>
  </si>
  <si>
    <t>FRONTONI  FALAMINIA</t>
  </si>
  <si>
    <t xml:space="preserve">DE STEFANO  ANNA </t>
  </si>
  <si>
    <t>LOMBARDI  MARTINA</t>
  </si>
  <si>
    <t>FRESIA  ANGELA</t>
  </si>
  <si>
    <t>BATTELLI  VALERIO</t>
  </si>
  <si>
    <t>BRIGNONE  MATTIA</t>
  </si>
  <si>
    <t>CHIURAZZI  PATRICK</t>
  </si>
  <si>
    <t>CIMINI  LORENZO</t>
  </si>
  <si>
    <t>CARRADI  M ARIO</t>
  </si>
  <si>
    <t>Del Sole  Tommaso</t>
  </si>
  <si>
    <t>INVREA  GIACOMO</t>
  </si>
  <si>
    <t>GUTAN  CHIRILL</t>
  </si>
  <si>
    <t>TREELLA    FILIPPO</t>
  </si>
  <si>
    <t>DI CESARE  CLAUDIO</t>
  </si>
  <si>
    <t>GENGHINI  MASSIMO</t>
  </si>
  <si>
    <t>Costantini  Niccolo’</t>
  </si>
  <si>
    <t>TANFERNA  COSTANZA</t>
  </si>
  <si>
    <t>PERICOLI  FRANCESCA</t>
  </si>
  <si>
    <t>GREGORI  CLAUDIA</t>
  </si>
  <si>
    <t xml:space="preserve">DE SALAZAR  MARIA </t>
  </si>
  <si>
    <t xml:space="preserve">QUINTAVALLE  ANASTASIA </t>
  </si>
  <si>
    <t>Nobilii  Sole</t>
  </si>
  <si>
    <t>RIOS   AJA</t>
  </si>
  <si>
    <t>PISCHEDDA  AURORA</t>
  </si>
  <si>
    <t>SAVCA  ANNA</t>
  </si>
  <si>
    <t>BENI  ELEONORA</t>
  </si>
  <si>
    <t>GALLO  CAROLINA</t>
  </si>
  <si>
    <t>Scaccia  Lucfrezia Maria</t>
  </si>
  <si>
    <t>BROZZI  ANTONIO</t>
  </si>
  <si>
    <t>BEOCA  GABRIELE</t>
  </si>
  <si>
    <t>DIPLAS  MARCO</t>
  </si>
  <si>
    <t>MANCINI  ALESSANDRO</t>
  </si>
  <si>
    <t>CARTA  ANDREA</t>
  </si>
  <si>
    <t>TASSOTTI GABRIELE</t>
  </si>
  <si>
    <t>PAGANUCCI FLAVIO</t>
  </si>
  <si>
    <t>TOSCANO ALESSANDRO</t>
  </si>
  <si>
    <t>FULGONI FLAVIO</t>
  </si>
  <si>
    <t>ZAMPIERI SAMUEL</t>
  </si>
  <si>
    <t>NANNI DANIELE</t>
  </si>
  <si>
    <t>FIORAVANTI ALESSANDRO</t>
  </si>
  <si>
    <t>COSTA RICCARDO</t>
  </si>
  <si>
    <t>BIAGIOTTI ANDREA</t>
  </si>
  <si>
    <t>NANNI SIMONE</t>
  </si>
  <si>
    <t>ARGESE ASIA</t>
  </si>
  <si>
    <t>STAFFOLI SOFIA</t>
  </si>
  <si>
    <t>VASQUEZ LAURYBEL</t>
  </si>
  <si>
    <t>RADOGNA VALERIA</t>
  </si>
  <si>
    <t>GALIZI SOFIA</t>
  </si>
  <si>
    <t>DI ROLLO AURORA</t>
  </si>
  <si>
    <t>SALVATI ALESSIA</t>
  </si>
  <si>
    <t>PIERONI ASIA</t>
  </si>
  <si>
    <t>SERGIO SOFIA</t>
  </si>
  <si>
    <t>PAOLETTI  MATILDE</t>
  </si>
  <si>
    <t>MAMMOLILLO  LILIANA</t>
  </si>
  <si>
    <t>BENINI  GIULIA</t>
  </si>
  <si>
    <t>BILOTTA  MARIANNA</t>
  </si>
  <si>
    <t>D’ONOFRIO  LAVINIA</t>
  </si>
  <si>
    <t xml:space="preserve">UMBRO  JASON </t>
  </si>
  <si>
    <t>COCCIA  SIMONE</t>
  </si>
  <si>
    <t>MORRI DAVIDE</t>
  </si>
  <si>
    <t>CAROLA  LORIS</t>
  </si>
  <si>
    <t xml:space="preserve">LATTANZI  DAMIANO </t>
  </si>
  <si>
    <t>SOVA  DENISE</t>
  </si>
  <si>
    <t>DECARLI  ALICE</t>
  </si>
  <si>
    <t>CHIARELLI  ILARIA</t>
  </si>
  <si>
    <t>CIRLINCIONE  REBECCA</t>
  </si>
  <si>
    <t>DE NINO  SARA</t>
  </si>
  <si>
    <t>BORRELLO  ROMINA</t>
  </si>
  <si>
    <t>CARRATONI  GIULIA</t>
  </si>
  <si>
    <t>POMELLA  CHIARA</t>
  </si>
  <si>
    <t>STAZI  GIULIA</t>
  </si>
  <si>
    <t>COVINO  MARTA</t>
  </si>
  <si>
    <t>CIAVELLA  ELEONORA</t>
  </si>
  <si>
    <t>FRANCHI  GIORGIA</t>
  </si>
  <si>
    <t>GIANUARIO  COSTANZA</t>
  </si>
  <si>
    <t>COLETTI  MARGHERITA</t>
  </si>
  <si>
    <t>TRANKI  ELEONORA</t>
  </si>
  <si>
    <t>MAGLIONE  RAFFAELE</t>
  </si>
  <si>
    <t>LONGO  GIACOMO</t>
  </si>
  <si>
    <t>REZAI  DANIELE</t>
  </si>
  <si>
    <t>ARCANGELI  MATTEO</t>
  </si>
  <si>
    <t>IACOVACCI  DAVIDE</t>
  </si>
  <si>
    <t>GRAZZINI  MARCO</t>
  </si>
  <si>
    <t>SEBASTIANI  CHRISTIAN</t>
  </si>
  <si>
    <t>PARMIGGIANI  VALERIO</t>
  </si>
  <si>
    <t xml:space="preserve">BARACHINI GIULIO </t>
  </si>
  <si>
    <t>PARADOWSKI  DANILO</t>
  </si>
  <si>
    <t>CONTESSI  MAYA</t>
  </si>
  <si>
    <t>ARGILI  ASIA</t>
  </si>
  <si>
    <t>ZAMBONI   MAITE</t>
  </si>
  <si>
    <t xml:space="preserve">MEONI   ALICE </t>
  </si>
  <si>
    <t>ELIIA  FRANCESCA</t>
  </si>
  <si>
    <t>VERZANI   FRANCESCO</t>
  </si>
  <si>
    <t>CUVA FABIO</t>
  </si>
  <si>
    <t>SUMMARIA  FRANCESCO</t>
  </si>
  <si>
    <t>MOERGIA ANDREA</t>
  </si>
  <si>
    <t>SUCIU  ALESSANDRO</t>
  </si>
  <si>
    <t>MATTARESE  LOERENZO</t>
  </si>
  <si>
    <t>VALLATI  ALESSANDRO</t>
  </si>
  <si>
    <t>MARCHETTI  LUCA</t>
  </si>
  <si>
    <t>NARDI   MARSHAL</t>
  </si>
  <si>
    <t>GULISANO SIMONE</t>
  </si>
  <si>
    <t>DI FAUSTO  CECILIIA</t>
  </si>
  <si>
    <t>BIANCHI  MARTA</t>
  </si>
  <si>
    <t>ROSSETTO  LUDOVICA</t>
  </si>
  <si>
    <t>INCIOCCHI  ALLEGRA</t>
  </si>
  <si>
    <t>DORDONI  FRANCESCA</t>
  </si>
  <si>
    <t xml:space="preserve">FRANCO  FLAMINIA </t>
  </si>
  <si>
    <t>GUIDI  BUPPARINI ALICE</t>
  </si>
  <si>
    <t>CORLKIANO’  SARA</t>
  </si>
  <si>
    <t>SOBBIACO  CHERY</t>
  </si>
  <si>
    <t>MAIOCCHI  ARIANNA</t>
  </si>
  <si>
    <t xml:space="preserve">GRANDE  ALESSANDRO </t>
  </si>
  <si>
    <t>PARCO DELLA VITTORIA</t>
  </si>
  <si>
    <t>DE IACOBIS  MATTIA</t>
  </si>
  <si>
    <t xml:space="preserve">ALAIMO  MARCELLO </t>
  </si>
  <si>
    <t>FANTONI  FRANCESCO</t>
  </si>
  <si>
    <t>NEGRI ARNOLDII  ALFREDO</t>
  </si>
  <si>
    <t xml:space="preserve">CARDINALI  ALESSANDRO </t>
  </si>
  <si>
    <t>LOVINO  TOMMASO</t>
  </si>
  <si>
    <t>FAZI  MICHELE</t>
  </si>
  <si>
    <t>LENSI ORLANDI GIORGIO</t>
  </si>
  <si>
    <t>GIANCOLA  FEDERICO</t>
  </si>
  <si>
    <t>FILIPPETTO   BIANCA</t>
  </si>
  <si>
    <t>BONI  VALERIO</t>
  </si>
  <si>
    <t>GTORNESE  CHIARA</t>
  </si>
  <si>
    <t>SENSIDONI  ANNALAURA</t>
  </si>
  <si>
    <t>BARTOLONI  IENE</t>
  </si>
  <si>
    <t>VERNARELLI  NICOLO’</t>
  </si>
  <si>
    <t>CELESTI  VALERIO</t>
  </si>
  <si>
    <t xml:space="preserve">MARTINI  MATTEO </t>
  </si>
  <si>
    <t>SCIPIONE  LEONARDO</t>
  </si>
  <si>
    <t>MESSSEDAGLIA  GABRIELE</t>
  </si>
  <si>
    <t>PADERNI  ALICE</t>
  </si>
  <si>
    <t>VOZZA  LORENZA</t>
  </si>
  <si>
    <t>ABATE  GIULIA</t>
  </si>
  <si>
    <t>BELFIORE  IRENE</t>
  </si>
  <si>
    <t>TORDI  VIOLA</t>
  </si>
  <si>
    <t xml:space="preserve">          I.S.  DI  SECONDO  GRADO</t>
  </si>
  <si>
    <t>ALLIEVI  MASCHILI</t>
  </si>
  <si>
    <t>BIGOTTI  PIERLUIGI</t>
  </si>
  <si>
    <t>ALLIEVI</t>
  </si>
  <si>
    <t>PACINOTTI ARCHIMEDE</t>
  </si>
  <si>
    <t>EJAZ  LUDOVICO</t>
  </si>
  <si>
    <t>DI BERNARDO  EMANUELE</t>
  </si>
  <si>
    <t>LORETI  DIEGO</t>
  </si>
  <si>
    <t>POMOHACI</t>
  </si>
  <si>
    <t xml:space="preserve">Valentini </t>
  </si>
  <si>
    <t>ROTARU</t>
  </si>
  <si>
    <t>BRACCHI  GRETA</t>
  </si>
  <si>
    <t xml:space="preserve">BANDINI  MIRIAN  </t>
  </si>
  <si>
    <t>SALVADEI  LUDOVICA</t>
  </si>
  <si>
    <t>ROMANO  ELISA</t>
  </si>
  <si>
    <t>Francucci</t>
  </si>
  <si>
    <t>LLAMAS SOFIA</t>
  </si>
  <si>
    <t>LUCREZIO CARO</t>
  </si>
  <si>
    <t>De FILIPPO MARIANNA</t>
  </si>
  <si>
    <t xml:space="preserve">STRATOTI CHIARA </t>
  </si>
  <si>
    <t>CHEVALIER ARLENA</t>
  </si>
  <si>
    <t xml:space="preserve">ONAC ALESSANDRA </t>
  </si>
  <si>
    <t>FABRETTI GIACOMO</t>
  </si>
  <si>
    <t>ZUCCONI VITTORIO</t>
  </si>
  <si>
    <t xml:space="preserve">PERNAZZA GIOVANNI </t>
  </si>
  <si>
    <t>GULI CARLO</t>
  </si>
  <si>
    <t>MEDURI ANDREA</t>
  </si>
  <si>
    <t>Morganti Riccardo</t>
  </si>
  <si>
    <t xml:space="preserve">SANETTI  FRANCESCO </t>
  </si>
  <si>
    <t>TALETE</t>
  </si>
  <si>
    <t>SERENELLI  GABRIELE</t>
  </si>
  <si>
    <t>DE SANTIS  ALESSIO</t>
  </si>
  <si>
    <t>PETTINI  LUCA</t>
  </si>
  <si>
    <t>SANTOBONI  VALERIO</t>
  </si>
  <si>
    <t xml:space="preserve">MAGGI  LUDOVICO </t>
  </si>
  <si>
    <t xml:space="preserve">PALUMBO  MARTINO </t>
  </si>
  <si>
    <t>SCIARRETTA  FEDERICO</t>
  </si>
  <si>
    <t>SFERRA  ALESSIO</t>
  </si>
  <si>
    <t>LIDONNICI  VALERIO</t>
  </si>
  <si>
    <t>DI SANTO  PIERLUIGI</t>
  </si>
  <si>
    <t xml:space="preserve">GENTILE  ALESSANDRO </t>
  </si>
  <si>
    <t>MARZULLO  GIACOMO</t>
  </si>
  <si>
    <t>CHIARETTI  LORENZO</t>
  </si>
  <si>
    <t>QUINDOZZA  ALESSANDRO</t>
  </si>
  <si>
    <t xml:space="preserve">ATTINGENTI   GIOVANNI </t>
  </si>
  <si>
    <t>PEPE  LORENZO</t>
  </si>
  <si>
    <t>BONIFAZI  MICHELE</t>
  </si>
  <si>
    <t>YANEZ  RAFAEL</t>
  </si>
  <si>
    <t>RICCOMINI  VALERIO</t>
  </si>
  <si>
    <t>LAMBERTUCCI  PIETRO</t>
  </si>
  <si>
    <t>BERTOLETTI   EDOARDO</t>
  </si>
  <si>
    <t>MONGTANARO  LUCA</t>
  </si>
  <si>
    <t>TESTARMATA ANDREA</t>
  </si>
  <si>
    <t>MAGNO  MAZZOTTA ROBERTO</t>
  </si>
  <si>
    <t>DE BONIS ADRIANO</t>
  </si>
  <si>
    <t>BULDRINI  LUCA</t>
  </si>
  <si>
    <t>ZOLI  PIETRO</t>
  </si>
  <si>
    <t>SANTINI  SIMONE</t>
  </si>
  <si>
    <t>NONKOVIC  NIKOLA</t>
  </si>
  <si>
    <t>BARTOLINO  SARA</t>
  </si>
  <si>
    <t>TARULLI   LILIANA</t>
  </si>
  <si>
    <t>FELLI  ARIANNA</t>
  </si>
  <si>
    <t>CASTELLANI  CAMILLA</t>
  </si>
  <si>
    <t>EL BELTAGY  NADA</t>
  </si>
  <si>
    <t>BELLOTTO  GINEVRA</t>
  </si>
  <si>
    <t>SANETTI  CATERINA</t>
  </si>
  <si>
    <t>CIAMPOLI  MARTINA</t>
  </si>
  <si>
    <t>SED  CAMILLA</t>
  </si>
  <si>
    <t>LEPRI  AURORA</t>
  </si>
  <si>
    <t>CANALI  SARA</t>
  </si>
  <si>
    <t>MICCICHE’ ELENA</t>
  </si>
  <si>
    <t>FABRETTI ELISABETTA</t>
  </si>
  <si>
    <t>MADIA   FRANCESCA</t>
  </si>
  <si>
    <t>MONTANI CHIARA</t>
  </si>
  <si>
    <t>V ITA  ADELAIDE</t>
  </si>
  <si>
    <t>DI PARDO   ARIANNA</t>
  </si>
  <si>
    <t>LAGHI  LUDOVICA</t>
  </si>
  <si>
    <t>CECCARELLI CORINNA ALMA</t>
  </si>
  <si>
    <t>ASSENZA  BEATRICE</t>
  </si>
  <si>
    <t>DE BAC EMANUELE</t>
  </si>
  <si>
    <t>FELLI  LORENZA</t>
  </si>
  <si>
    <t xml:space="preserve">KOVACICH  NICHOLAS </t>
  </si>
  <si>
    <t>MILO DI VILLAGRAZIA  MAR&lt;IO</t>
  </si>
  <si>
    <t>GUERRIERI  GIULIO</t>
  </si>
  <si>
    <t>DI MEMMA  GIANLUCA</t>
  </si>
  <si>
    <t>VIA  CASSIA</t>
  </si>
  <si>
    <t xml:space="preserve">JOMER  </t>
  </si>
  <si>
    <t>GARCIA   DANIELE</t>
  </si>
  <si>
    <t>AGOSTINI  DANIELE</t>
  </si>
  <si>
    <t>WADRE  GRACE</t>
  </si>
  <si>
    <t>JUNIORE  MASCHILE  FEMMINILE</t>
  </si>
  <si>
    <t xml:space="preserve">MASSAI  LEONARDO </t>
  </si>
  <si>
    <t>JUNIORES</t>
  </si>
  <si>
    <t>PACIONLOTTI ARCHIMEDE</t>
  </si>
  <si>
    <t>NARCISO   ANDREA</t>
  </si>
  <si>
    <t>ANTONUCCI MATTIA</t>
  </si>
  <si>
    <t xml:space="preserve">DI FAZIO  LEONARDO </t>
  </si>
  <si>
    <t>MARINARO  MICHEL</t>
  </si>
  <si>
    <t>Pinci  Mircko</t>
  </si>
  <si>
    <t>SCANO  COSTANZA</t>
  </si>
  <si>
    <t>TANASE  ALICE</t>
  </si>
  <si>
    <t>LO RUSSO MARIA PIA</t>
  </si>
  <si>
    <t xml:space="preserve">STRIPPOLI  CAMILLA </t>
  </si>
  <si>
    <t>GIOVANARDI  SUSANNA</t>
  </si>
  <si>
    <t>Seccia   Corina</t>
  </si>
  <si>
    <t>FABIANI SVEVA</t>
  </si>
  <si>
    <t>DI LUZIO ALICE</t>
  </si>
  <si>
    <t xml:space="preserve">PIROZZI GIOIA </t>
  </si>
  <si>
    <t>LUCINI SILVIA</t>
  </si>
  <si>
    <t>CAPONE SARAH</t>
  </si>
  <si>
    <t>Gennaro Beatrice</t>
  </si>
  <si>
    <t xml:space="preserve">CODACCI SAVERIO </t>
  </si>
  <si>
    <t xml:space="preserve">RUSCIANO GIOVANNI </t>
  </si>
  <si>
    <t>CORSATO GIOVANNI</t>
  </si>
  <si>
    <t>GRIECO MATTEO</t>
  </si>
  <si>
    <t>CORRAO FILIPPO</t>
  </si>
  <si>
    <t>FURLANETTO  SAMUELE</t>
  </si>
  <si>
    <t>GARGES LAMBERT SINDRI</t>
  </si>
  <si>
    <t>MARTINELLI  EDOARDO</t>
  </si>
  <si>
    <t>SANGIORGIO  SIMONE</t>
  </si>
  <si>
    <t>MASSARONI  GIORGIO</t>
  </si>
  <si>
    <t>F.</t>
  </si>
  <si>
    <t>PARAROWING  MASCH  FEMM</t>
  </si>
  <si>
    <t>KOKUHENNADIGE CHANOOSHS</t>
  </si>
  <si>
    <t>CADETTO</t>
  </si>
  <si>
    <t>TICLLA  JONATHAN</t>
  </si>
  <si>
    <t xml:space="preserve">CADETTO </t>
  </si>
  <si>
    <t>P.A.  MICHELE</t>
  </si>
  <si>
    <t>CERULLI  ANDRE</t>
  </si>
  <si>
    <t>CARACCIOLO  FRANCESCO</t>
  </si>
  <si>
    <t xml:space="preserve">PASQUARIELLO   LORENZO  </t>
  </si>
  <si>
    <t xml:space="preserve">CRISTELLO  CAMILLA </t>
  </si>
  <si>
    <t>CHIRICO FLAMINIA</t>
  </si>
  <si>
    <t>CECCARELLI  GIULIA</t>
  </si>
  <si>
    <t xml:space="preserve">VINCIGUERRA  FREANCESCO </t>
  </si>
  <si>
    <t>GARDINI  ANDREA</t>
  </si>
  <si>
    <t xml:space="preserve">MONTELEONE  NINO  TANCREDI </t>
  </si>
  <si>
    <t>RAGAZZO</t>
  </si>
  <si>
    <t xml:space="preserve">COPPOLA  GIULIO </t>
  </si>
  <si>
    <t>EVANGELISTA EDUARD</t>
  </si>
  <si>
    <t>FARAONI GIULIA</t>
  </si>
  <si>
    <t>MILO DI VILLAGRAZIA  MARIO</t>
  </si>
  <si>
    <t>SCUOLA</t>
  </si>
  <si>
    <t>PUNTI</t>
  </si>
  <si>
    <t>Totale complessivo</t>
  </si>
  <si>
    <t>Totale</t>
  </si>
  <si>
    <t>Somma di PUNTI</t>
  </si>
  <si>
    <t>26.8</t>
  </si>
  <si>
    <t>SCACCIA</t>
  </si>
  <si>
    <t xml:space="preserve">  2:13.9</t>
  </si>
  <si>
    <t>27.8</t>
  </si>
  <si>
    <t xml:space="preserve">  2:18.8</t>
  </si>
  <si>
    <t>28.1</t>
  </si>
  <si>
    <t>DOROLLO AURORA</t>
  </si>
  <si>
    <t xml:space="preserve">  2:20.3</t>
  </si>
  <si>
    <t>28.6</t>
  </si>
  <si>
    <t xml:space="preserve">DEL SOLE </t>
  </si>
  <si>
    <t xml:space="preserve">  2:22.8</t>
  </si>
  <si>
    <t>29.0</t>
  </si>
  <si>
    <t xml:space="preserve">NOBILI </t>
  </si>
  <si>
    <t xml:space="preserve">  2:25.0</t>
  </si>
  <si>
    <t>29.2</t>
  </si>
  <si>
    <t>COSTANTINI</t>
  </si>
  <si>
    <t xml:space="preserve">  2:26.0</t>
  </si>
  <si>
    <t>32.3</t>
  </si>
  <si>
    <t>GALIZI SOFA</t>
  </si>
  <si>
    <t xml:space="preserve">  2:41.6</t>
  </si>
  <si>
    <t>33.1</t>
  </si>
  <si>
    <t>PAGANO DOMITILLA</t>
  </si>
  <si>
    <t xml:space="preserve">  2:45.3</t>
  </si>
  <si>
    <t>33.7</t>
  </si>
  <si>
    <t xml:space="preserve">  2:48.7</t>
  </si>
  <si>
    <t>PARAROWING</t>
  </si>
  <si>
    <t>26.1</t>
  </si>
  <si>
    <t xml:space="preserve">  2:10.6</t>
  </si>
  <si>
    <t>29.6</t>
  </si>
  <si>
    <t xml:space="preserve">  2:28.1</t>
  </si>
  <si>
    <t>31.5</t>
  </si>
  <si>
    <t xml:space="preserve">  2:37.6</t>
  </si>
  <si>
    <t>31.7</t>
  </si>
  <si>
    <t xml:space="preserve">  2:38.6</t>
  </si>
  <si>
    <t>36.7</t>
  </si>
  <si>
    <t xml:space="preserve">  3:03.6</t>
  </si>
  <si>
    <t>37.6</t>
  </si>
  <si>
    <t xml:space="preserve">  3:08.0</t>
  </si>
  <si>
    <t>37.8</t>
  </si>
  <si>
    <t xml:space="preserve">  3:09.1</t>
  </si>
  <si>
    <t>51.2</t>
  </si>
  <si>
    <t>MURATORI  ROCCO</t>
  </si>
  <si>
    <t xml:space="preserve">  4:15.8</t>
  </si>
  <si>
    <t>54.0</t>
  </si>
  <si>
    <t xml:space="preserve">  4:29.9</t>
  </si>
  <si>
    <t>01:51.4</t>
  </si>
  <si>
    <t xml:space="preserve">  9:17.2</t>
  </si>
  <si>
    <t>30.7</t>
  </si>
  <si>
    <t xml:space="preserve">  2:33.4</t>
  </si>
  <si>
    <t>34.4</t>
  </si>
  <si>
    <t xml:space="preserve">  2:52.1</t>
  </si>
  <si>
    <t>38.9</t>
  </si>
  <si>
    <t>ISOLI  SARA</t>
  </si>
  <si>
    <t xml:space="preserve">  3:14.3</t>
  </si>
  <si>
    <t>43.3</t>
  </si>
  <si>
    <t xml:space="preserve">  3:36.3</t>
  </si>
  <si>
    <t>19.2</t>
  </si>
  <si>
    <t>FERRARI TOMMASO</t>
  </si>
  <si>
    <t xml:space="preserve">  1:36.2</t>
  </si>
  <si>
    <t>20.0</t>
  </si>
  <si>
    <t>CARRADA PIETRO</t>
  </si>
  <si>
    <t xml:space="preserve">  1:39.8</t>
  </si>
  <si>
    <t>21.4</t>
  </si>
  <si>
    <t>DELUCA NOCCOLO'</t>
  </si>
  <si>
    <t xml:space="preserve">  1:47.1</t>
  </si>
  <si>
    <t>21.8</t>
  </si>
  <si>
    <t>MINGOLI LUCA</t>
  </si>
  <si>
    <t xml:space="preserve">  1:48.8</t>
  </si>
  <si>
    <t>22.6</t>
  </si>
  <si>
    <t>ELMARGHNY JOUSEPH</t>
  </si>
  <si>
    <t xml:space="preserve">  1:52.9</t>
  </si>
  <si>
    <t>22.9</t>
  </si>
  <si>
    <t xml:space="preserve">SABBATUCCI </t>
  </si>
  <si>
    <t xml:space="preserve">  1:54.4</t>
  </si>
  <si>
    <t>23.4</t>
  </si>
  <si>
    <t>DEL CIACCIO FLAVIO</t>
  </si>
  <si>
    <t xml:space="preserve">  1:57.1</t>
  </si>
  <si>
    <t>GIUDA VINCENZO</t>
  </si>
  <si>
    <t xml:space="preserve">  1:57.2</t>
  </si>
  <si>
    <t>23.6</t>
  </si>
  <si>
    <t>MARZO FEDERICO</t>
  </si>
  <si>
    <t xml:space="preserve">  1:58.1</t>
  </si>
  <si>
    <t>23.7</t>
  </si>
  <si>
    <t>BERARDI ALLEGRA</t>
  </si>
  <si>
    <t xml:space="preserve">  1:58.7</t>
  </si>
  <si>
    <t>23.8</t>
  </si>
  <si>
    <t xml:space="preserve">  1:58.9</t>
  </si>
  <si>
    <t>23.9</t>
  </si>
  <si>
    <t>RANUCCI SOFIA</t>
  </si>
  <si>
    <t xml:space="preserve">  1:59.7</t>
  </si>
  <si>
    <t>CASTAGNA ALESSANDRO</t>
  </si>
  <si>
    <t>24.4</t>
  </si>
  <si>
    <t>CRISCI</t>
  </si>
  <si>
    <t xml:space="preserve">  2:02.1</t>
  </si>
  <si>
    <t>25.6</t>
  </si>
  <si>
    <t>PILLERI NINA</t>
  </si>
  <si>
    <t xml:space="preserve">  2:07.9</t>
  </si>
  <si>
    <t>20.4</t>
  </si>
  <si>
    <t>CALABON MIRKO</t>
  </si>
  <si>
    <t xml:space="preserve">  1:41.9</t>
  </si>
  <si>
    <t>AGOSTINI DANIELE</t>
  </si>
  <si>
    <t xml:space="preserve">  1:46.8</t>
  </si>
  <si>
    <t>24.2</t>
  </si>
  <si>
    <t>DI SANTO MATTIA</t>
  </si>
  <si>
    <t xml:space="preserve">  2:00.8</t>
  </si>
  <si>
    <t>24.9</t>
  </si>
  <si>
    <t>DI MENNA GIAN LUCA</t>
  </si>
  <si>
    <t xml:space="preserve">  2:04.4</t>
  </si>
  <si>
    <t>27.0</t>
  </si>
  <si>
    <t>MICCICHE ELENA</t>
  </si>
  <si>
    <t xml:space="preserve">  2:15.2</t>
  </si>
  <si>
    <t>29.4</t>
  </si>
  <si>
    <t>CAMALI SARA</t>
  </si>
  <si>
    <t xml:space="preserve">  2:27.0</t>
  </si>
  <si>
    <t>31.8</t>
  </si>
  <si>
    <t>FABBRETTI ELISABETTA</t>
  </si>
  <si>
    <t xml:space="preserve">  2:38.9</t>
  </si>
  <si>
    <t>20.1</t>
  </si>
  <si>
    <t>STRATOTI CHIARA</t>
  </si>
  <si>
    <t xml:space="preserve">  1:40.5</t>
  </si>
  <si>
    <t>22.2</t>
  </si>
  <si>
    <t>NERI MATILDE</t>
  </si>
  <si>
    <t xml:space="preserve">  1:50.8</t>
  </si>
  <si>
    <t>23.0</t>
  </si>
  <si>
    <t>DE FILIPPO MARIANNA</t>
  </si>
  <si>
    <t xml:space="preserve">  1:55.2</t>
  </si>
  <si>
    <t>23.2</t>
  </si>
  <si>
    <t xml:space="preserve">FRANCUCCI CHIARA </t>
  </si>
  <si>
    <t xml:space="preserve">  1:55.9</t>
  </si>
  <si>
    <t xml:space="preserve">CIDONIO PIETRO </t>
  </si>
  <si>
    <t>24.8</t>
  </si>
  <si>
    <t xml:space="preserve">  2:04.2</t>
  </si>
  <si>
    <t>26.0</t>
  </si>
  <si>
    <t>GENNARO BEATRICE</t>
  </si>
  <si>
    <t xml:space="preserve">  2:10.1</t>
  </si>
  <si>
    <t>18.9</t>
  </si>
  <si>
    <t>DE SANTIS ALESSIO</t>
  </si>
  <si>
    <t xml:space="preserve">  1:34.7</t>
  </si>
  <si>
    <t>RISULTATI  3° CAMPIONATO INTERSCOLASTICO A STAFFETTE 2018</t>
  </si>
  <si>
    <t>FANTINI  AURORA</t>
  </si>
  <si>
    <t>ROMANA MASSEI</t>
  </si>
  <si>
    <t>SILVA  SAMANTHA</t>
  </si>
  <si>
    <t>CORLEO ALESSANDRA</t>
  </si>
  <si>
    <t>D'IMPERIO FEDERICA</t>
  </si>
  <si>
    <t>SERRAO  LUISA KINGA</t>
  </si>
  <si>
    <t>CALLENDO GAIA</t>
  </si>
  <si>
    <t>NOVELLI GIORGIA</t>
  </si>
  <si>
    <t>UBALDI CATERINA</t>
  </si>
  <si>
    <t>MORETTI REBECCA</t>
  </si>
  <si>
    <t>LOMBARDI GIULIA</t>
  </si>
  <si>
    <t>DURANTI GIULIA</t>
  </si>
  <si>
    <t>FUNARO PIETRO</t>
  </si>
  <si>
    <t>CIDONIO PIETRO</t>
  </si>
  <si>
    <t>DI IENNO ALESSIO</t>
  </si>
  <si>
    <t>TORRES CARLOS</t>
  </si>
  <si>
    <t>SALVATI LUCA</t>
  </si>
  <si>
    <t>MENDOZZA  FRANCESCO</t>
  </si>
  <si>
    <t>PUGLIESE  SALVATORE</t>
  </si>
  <si>
    <t>CICCONETTI  FRANCESCO</t>
  </si>
  <si>
    <t>SPOTA FRANCESCO</t>
  </si>
  <si>
    <t>DEBUSTIS</t>
  </si>
  <si>
    <t>UGOLINI  TOMMADSO</t>
  </si>
  <si>
    <t>MILONI  GIULIO</t>
  </si>
  <si>
    <t>UTTARO GIIUSEPPE</t>
  </si>
  <si>
    <t>SPOSATO  RICCARDO</t>
  </si>
  <si>
    <t>IOBBI  DIEGO</t>
  </si>
  <si>
    <t>BORROME0  ALESSANDRO</t>
  </si>
  <si>
    <t>ESPOSITO AMENDOLA FEDERICO</t>
  </si>
  <si>
    <t xml:space="preserve">                               40                    CAPENA    </t>
  </si>
  <si>
    <t xml:space="preserve">   CAPENA                                                      </t>
  </si>
  <si>
    <t>RAGAZZI  F.</t>
  </si>
  <si>
    <t>TORNESE  CHIARA</t>
  </si>
  <si>
    <t>ELIA  FRANCESCA</t>
  </si>
  <si>
    <t>MAJORANA</t>
  </si>
  <si>
    <t>ROMANO  BENEDETTA</t>
  </si>
  <si>
    <t>TRELLA    FILIPPO</t>
  </si>
  <si>
    <t>LORI SAMUELE</t>
  </si>
  <si>
    <t>DI SANTO  P.LUIGI</t>
  </si>
  <si>
    <t>MARZULLI  GIACOMO</t>
  </si>
  <si>
    <t>GENTILE  ALESSANDRO</t>
  </si>
  <si>
    <t>MORGANTINI  RICCARDO</t>
  </si>
  <si>
    <t>MARIOTTI  GIORGIA</t>
  </si>
  <si>
    <t>SECCIA  CORIN</t>
  </si>
  <si>
    <t>PINCI MIRKO</t>
  </si>
  <si>
    <t>GARE  INDIVUDUALE</t>
  </si>
  <si>
    <t>ALLIEVI   F.</t>
  </si>
  <si>
    <t>ALLIEVI   M.</t>
  </si>
  <si>
    <t>JUNIORES   F.</t>
  </si>
  <si>
    <t>JUNIORES  M.</t>
  </si>
  <si>
    <t>RAGAZZI  M.</t>
  </si>
  <si>
    <t>CADETTI   F.</t>
  </si>
  <si>
    <t>ALLIEVI JUNIOR   F.</t>
  </si>
  <si>
    <t>RAGAZZI   M.</t>
  </si>
  <si>
    <t>CADETTI   M.</t>
  </si>
  <si>
    <r>
      <t>C</t>
    </r>
    <r>
      <rPr>
        <b/>
        <sz val="10"/>
        <color indexed="12"/>
        <rFont val="Calibri"/>
        <family val="2"/>
      </rPr>
      <t>.O.N.I.</t>
    </r>
  </si>
  <si>
    <t>FEDERAZIONE ITALIANA CANOTTAGGIO</t>
  </si>
  <si>
    <t>COMITATO REGIONALE LAZIO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</si>
</sst>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Calibri"/>
      <family val="2"/>
    </font>
    <font>
      <b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Calibri"/>
      <family val="2"/>
    </font>
    <font>
      <b/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20" fontId="18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4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2162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3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2</xdr:col>
      <xdr:colOff>1495425</xdr:colOff>
      <xdr:row>3</xdr:row>
      <xdr:rowOff>114300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5536" sheet="CLASS SQUADRE"/>
  </cacheSource>
  <cacheFields count="2">
    <cacheField name="SCUOLA">
      <sharedItems containsBlank="1" containsMixedTypes="0" count="13">
        <s v="BORGHI"/>
        <s v="C. NAZ. V. EMANUELE II°"/>
        <s v="CAPENA S.LEONE"/>
        <s v="CASTELSEPRIO"/>
        <s v="LUCREZIO CARO"/>
        <s v="MAJORANA PIAGET"/>
        <s v="PACINOTTI ARCHIMEDE"/>
        <s v="PARCO DELLA VITTORIA"/>
        <s v="SETTEMBRINI"/>
        <s v="SINOPOLI  FERRINI"/>
        <s v="TALETE"/>
        <m/>
        <s v="PACIONLOTTI ARCHIMEDE"/>
      </sharedItems>
    </cacheField>
    <cacheField name="PUNTI">
      <sharedItems containsString="0" containsBlank="1" containsMixedTypes="0" containsNumber="1" containsInteger="1" count="4">
        <n v="1"/>
        <n v="2"/>
        <n v="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F16:G29" firstHeaderRow="2" firstDataRow="2" firstDataCol="1"/>
  <pivotFields count="2">
    <pivotField axis="axisRow" compact="0" outline="0" subtotalTop="0" showAll="0">
      <items count="14">
        <item x="6"/>
        <item x="10"/>
        <item x="8"/>
        <item x="1"/>
        <item x="3"/>
        <item x="5"/>
        <item x="4"/>
        <item x="2"/>
        <item x="9"/>
        <item x="0"/>
        <item x="7"/>
        <item m="1" x="12"/>
        <item h="1" x="11"/>
        <item t="default"/>
      </items>
    </pivotField>
    <pivotField dataField="1"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omma di PUNTI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8515625" style="14" customWidth="1"/>
    <col min="2" max="2" width="32.421875" style="15" bestFit="1" customWidth="1"/>
    <col min="3" max="3" width="32.421875" style="16" bestFit="1" customWidth="1"/>
    <col min="4" max="4" width="5.57421875" style="16" bestFit="1" customWidth="1"/>
    <col min="5" max="5" width="7.8515625" style="17" bestFit="1" customWidth="1"/>
    <col min="6" max="6" width="5.7109375" style="16" bestFit="1" customWidth="1"/>
    <col min="7" max="7" width="16.8515625" style="16" bestFit="1" customWidth="1"/>
    <col min="8" max="8" width="20.421875" style="1" bestFit="1" customWidth="1"/>
    <col min="9" max="9" width="18.00390625" style="1" bestFit="1" customWidth="1"/>
    <col min="10" max="10" width="16.8515625" style="1" bestFit="1" customWidth="1"/>
    <col min="11" max="11" width="20.421875" style="1" bestFit="1" customWidth="1"/>
    <col min="12" max="16384" width="9.140625" style="1" customWidth="1"/>
  </cols>
  <sheetData>
    <row r="1" spans="1:13" ht="15">
      <c r="A1" s="1"/>
      <c r="B1" s="2"/>
      <c r="C1" s="3" t="s">
        <v>0</v>
      </c>
      <c r="D1" s="4"/>
      <c r="E1" s="3"/>
      <c r="F1" s="4"/>
      <c r="G1" s="4"/>
      <c r="H1" s="5"/>
      <c r="I1" s="5"/>
      <c r="J1" s="5"/>
      <c r="K1" s="5"/>
      <c r="L1" s="6"/>
      <c r="M1" s="6"/>
    </row>
    <row r="2" spans="1:10" ht="15">
      <c r="A2" s="7"/>
      <c r="B2" s="2"/>
      <c r="C2" s="4"/>
      <c r="D2" s="4"/>
      <c r="E2" s="3"/>
      <c r="F2" s="4"/>
      <c r="G2" s="4"/>
      <c r="H2" s="8"/>
      <c r="I2" s="6"/>
      <c r="J2" s="6"/>
    </row>
    <row r="3" spans="1:10" ht="15">
      <c r="A3" s="7"/>
      <c r="B3" s="2"/>
      <c r="C3" s="4" t="s">
        <v>1</v>
      </c>
      <c r="D3" s="4"/>
      <c r="E3" s="3"/>
      <c r="F3" s="4"/>
      <c r="G3" s="4"/>
      <c r="H3" s="8"/>
      <c r="I3" s="6"/>
      <c r="J3" s="6"/>
    </row>
    <row r="4" spans="1:10" ht="15">
      <c r="A4" s="7"/>
      <c r="B4" s="2" t="s">
        <v>2</v>
      </c>
      <c r="C4" s="4" t="s">
        <v>3</v>
      </c>
      <c r="D4" s="4" t="s">
        <v>4</v>
      </c>
      <c r="E4" s="3" t="s">
        <v>5</v>
      </c>
      <c r="F4" s="4" t="s">
        <v>6</v>
      </c>
      <c r="G4" s="4" t="s">
        <v>7</v>
      </c>
      <c r="H4" s="8" t="s">
        <v>8</v>
      </c>
      <c r="I4" s="6"/>
      <c r="J4" s="6"/>
    </row>
    <row r="5" spans="1:10" ht="15">
      <c r="A5" s="7" t="s">
        <v>9</v>
      </c>
      <c r="B5" s="2"/>
      <c r="C5" s="4"/>
      <c r="D5" s="4"/>
      <c r="E5" s="3"/>
      <c r="F5" s="4"/>
      <c r="G5" s="4"/>
      <c r="H5" s="8"/>
      <c r="I5" s="6"/>
      <c r="J5" s="6"/>
    </row>
    <row r="6" spans="1:10" ht="15">
      <c r="A6" s="7">
        <v>1</v>
      </c>
      <c r="B6" s="2" t="s">
        <v>10</v>
      </c>
      <c r="C6" s="9" t="s">
        <v>11</v>
      </c>
      <c r="D6" s="10" t="s">
        <v>12</v>
      </c>
      <c r="E6" s="11">
        <v>100</v>
      </c>
      <c r="F6" s="9"/>
      <c r="G6" s="9" t="s">
        <v>13</v>
      </c>
      <c r="H6" s="8"/>
      <c r="I6" s="6">
        <v>1</v>
      </c>
      <c r="J6" s="6"/>
    </row>
    <row r="7" spans="1:10" ht="15">
      <c r="A7" s="7">
        <v>2</v>
      </c>
      <c r="B7" s="2" t="s">
        <v>14</v>
      </c>
      <c r="C7" s="9" t="s">
        <v>11</v>
      </c>
      <c r="D7" s="10" t="s">
        <v>12</v>
      </c>
      <c r="E7" s="11">
        <v>100</v>
      </c>
      <c r="F7" s="9"/>
      <c r="G7" s="9" t="s">
        <v>13</v>
      </c>
      <c r="H7" s="8"/>
      <c r="I7" s="6"/>
      <c r="J7" s="6"/>
    </row>
    <row r="8" spans="1:10" ht="15">
      <c r="A8" s="7">
        <v>3</v>
      </c>
      <c r="B8" s="2" t="s">
        <v>15</v>
      </c>
      <c r="C8" s="9" t="s">
        <v>11</v>
      </c>
      <c r="D8" s="10" t="s">
        <v>12</v>
      </c>
      <c r="E8" s="11">
        <v>100</v>
      </c>
      <c r="F8" s="9"/>
      <c r="G8" s="9" t="s">
        <v>13</v>
      </c>
      <c r="H8" s="8"/>
      <c r="I8" s="6"/>
      <c r="J8" s="6"/>
    </row>
    <row r="9" spans="1:10" ht="15">
      <c r="A9" s="7">
        <v>4</v>
      </c>
      <c r="B9" s="2" t="s">
        <v>16</v>
      </c>
      <c r="C9" s="9" t="s">
        <v>11</v>
      </c>
      <c r="D9" s="10" t="s">
        <v>12</v>
      </c>
      <c r="E9" s="11">
        <v>100</v>
      </c>
      <c r="F9" s="9"/>
      <c r="G9" s="9" t="s">
        <v>13</v>
      </c>
      <c r="H9" s="8"/>
      <c r="I9" s="6"/>
      <c r="J9" s="6"/>
    </row>
    <row r="10" spans="1:10" ht="15">
      <c r="A10" s="7">
        <v>5</v>
      </c>
      <c r="B10" s="2" t="s">
        <v>17</v>
      </c>
      <c r="C10" s="9" t="s">
        <v>11</v>
      </c>
      <c r="D10" s="10" t="s">
        <v>12</v>
      </c>
      <c r="E10" s="11">
        <v>100</v>
      </c>
      <c r="F10" s="9"/>
      <c r="G10" s="9" t="s">
        <v>13</v>
      </c>
      <c r="H10" s="8"/>
      <c r="I10" s="6"/>
      <c r="J10" s="6"/>
    </row>
    <row r="11" spans="1:10" ht="15">
      <c r="A11" s="7" t="s">
        <v>18</v>
      </c>
      <c r="B11" s="2" t="s">
        <v>19</v>
      </c>
      <c r="C11" s="9"/>
      <c r="D11" s="10"/>
      <c r="E11" s="11"/>
      <c r="F11" s="9"/>
      <c r="G11" s="9" t="s">
        <v>13</v>
      </c>
      <c r="H11" s="8"/>
      <c r="I11" s="6"/>
      <c r="J11" s="6"/>
    </row>
    <row r="12" spans="1:10" ht="15">
      <c r="A12" s="7"/>
      <c r="B12" s="2"/>
      <c r="C12" s="9"/>
      <c r="D12" s="10"/>
      <c r="E12" s="11"/>
      <c r="F12" s="9"/>
      <c r="G12" s="9"/>
      <c r="H12" s="8"/>
      <c r="I12" s="6"/>
      <c r="J12" s="6"/>
    </row>
    <row r="13" spans="1:10" ht="15">
      <c r="A13" s="7">
        <v>1</v>
      </c>
      <c r="B13" s="2" t="s">
        <v>20</v>
      </c>
      <c r="C13" s="9" t="s">
        <v>11</v>
      </c>
      <c r="D13" s="10" t="s">
        <v>12</v>
      </c>
      <c r="E13" s="11">
        <v>100</v>
      </c>
      <c r="F13" s="9"/>
      <c r="G13" s="9" t="s">
        <v>13</v>
      </c>
      <c r="H13" s="8"/>
      <c r="I13" s="6">
        <v>2</v>
      </c>
      <c r="J13" s="6"/>
    </row>
    <row r="14" spans="1:10" ht="15">
      <c r="A14" s="7">
        <v>2</v>
      </c>
      <c r="B14" s="2" t="s">
        <v>761</v>
      </c>
      <c r="C14" s="9" t="s">
        <v>11</v>
      </c>
      <c r="D14" s="10" t="s">
        <v>12</v>
      </c>
      <c r="E14" s="11">
        <v>100</v>
      </c>
      <c r="F14" s="9"/>
      <c r="G14" s="9" t="s">
        <v>13</v>
      </c>
      <c r="H14" s="8"/>
      <c r="I14" s="6"/>
      <c r="J14" s="6"/>
    </row>
    <row r="15" spans="1:10" ht="15">
      <c r="A15" s="7">
        <v>3</v>
      </c>
      <c r="B15" s="2" t="s">
        <v>21</v>
      </c>
      <c r="C15" s="9" t="s">
        <v>11</v>
      </c>
      <c r="D15" s="10" t="s">
        <v>12</v>
      </c>
      <c r="E15" s="11">
        <v>100</v>
      </c>
      <c r="F15" s="9"/>
      <c r="G15" s="9" t="s">
        <v>13</v>
      </c>
      <c r="H15" s="8"/>
      <c r="I15" s="6"/>
      <c r="J15" s="6"/>
    </row>
    <row r="16" spans="1:10" ht="15">
      <c r="A16" s="7">
        <v>4</v>
      </c>
      <c r="B16" s="2" t="s">
        <v>22</v>
      </c>
      <c r="C16" s="9" t="s">
        <v>11</v>
      </c>
      <c r="D16" s="10" t="s">
        <v>12</v>
      </c>
      <c r="E16" s="11">
        <v>100</v>
      </c>
      <c r="F16" s="9"/>
      <c r="G16" s="9" t="s">
        <v>13</v>
      </c>
      <c r="H16" s="8"/>
      <c r="I16" s="6"/>
      <c r="J16" s="6"/>
    </row>
    <row r="17" spans="1:10" ht="15">
      <c r="A17" s="7">
        <v>5</v>
      </c>
      <c r="B17" s="2" t="s">
        <v>23</v>
      </c>
      <c r="C17" s="9" t="s">
        <v>11</v>
      </c>
      <c r="D17" s="10" t="s">
        <v>12</v>
      </c>
      <c r="E17" s="11">
        <v>100</v>
      </c>
      <c r="F17" s="9"/>
      <c r="G17" s="9" t="s">
        <v>13</v>
      </c>
      <c r="H17" s="8"/>
      <c r="I17" s="6"/>
      <c r="J17" s="6"/>
    </row>
    <row r="18" spans="1:10" ht="15">
      <c r="A18" s="7" t="s">
        <v>18</v>
      </c>
      <c r="B18" s="2" t="s">
        <v>24</v>
      </c>
      <c r="C18" s="9"/>
      <c r="D18" s="10"/>
      <c r="E18" s="11"/>
      <c r="F18" s="9"/>
      <c r="G18" s="9" t="s">
        <v>13</v>
      </c>
      <c r="H18" s="8"/>
      <c r="I18" s="6"/>
      <c r="J18" s="6"/>
    </row>
    <row r="19" spans="1:10" ht="15">
      <c r="A19" s="7"/>
      <c r="B19" s="2"/>
      <c r="C19" s="9"/>
      <c r="D19" s="10"/>
      <c r="E19" s="11"/>
      <c r="F19" s="9"/>
      <c r="G19" s="9"/>
      <c r="H19" s="8"/>
      <c r="I19" s="6"/>
      <c r="J19" s="6"/>
    </row>
    <row r="20" spans="1:10" ht="15">
      <c r="A20" s="7">
        <v>1</v>
      </c>
      <c r="B20" s="2" t="s">
        <v>25</v>
      </c>
      <c r="C20" s="9" t="s">
        <v>11</v>
      </c>
      <c r="D20" s="10" t="s">
        <v>26</v>
      </c>
      <c r="E20" s="11">
        <v>100</v>
      </c>
      <c r="F20" s="9"/>
      <c r="G20" s="9" t="s">
        <v>13</v>
      </c>
      <c r="H20" s="8"/>
      <c r="I20" s="6">
        <v>3</v>
      </c>
      <c r="J20" s="6"/>
    </row>
    <row r="21" spans="1:10" ht="15">
      <c r="A21" s="7">
        <v>2</v>
      </c>
      <c r="B21" s="2" t="s">
        <v>27</v>
      </c>
      <c r="C21" s="9" t="s">
        <v>11</v>
      </c>
      <c r="D21" s="10" t="s">
        <v>26</v>
      </c>
      <c r="E21" s="11">
        <v>100</v>
      </c>
      <c r="F21" s="9"/>
      <c r="G21" s="9" t="s">
        <v>13</v>
      </c>
      <c r="H21" s="8"/>
      <c r="I21" s="6"/>
      <c r="J21" s="6"/>
    </row>
    <row r="22" spans="1:10" ht="15">
      <c r="A22" s="7">
        <v>3</v>
      </c>
      <c r="B22" s="2" t="s">
        <v>28</v>
      </c>
      <c r="C22" s="9" t="s">
        <v>11</v>
      </c>
      <c r="D22" s="10" t="s">
        <v>26</v>
      </c>
      <c r="E22" s="11">
        <v>100</v>
      </c>
      <c r="F22" s="9"/>
      <c r="G22" s="9" t="s">
        <v>13</v>
      </c>
      <c r="H22" s="8"/>
      <c r="I22" s="6"/>
      <c r="J22" s="6"/>
    </row>
    <row r="23" spans="1:10" ht="15">
      <c r="A23" s="7">
        <v>4</v>
      </c>
      <c r="B23" s="2" t="s">
        <v>29</v>
      </c>
      <c r="C23" s="9" t="s">
        <v>11</v>
      </c>
      <c r="D23" s="10" t="s">
        <v>26</v>
      </c>
      <c r="E23" s="11">
        <v>100</v>
      </c>
      <c r="F23" s="9"/>
      <c r="G23" s="9" t="s">
        <v>13</v>
      </c>
      <c r="H23" s="8"/>
      <c r="I23" s="6"/>
      <c r="J23" s="6"/>
    </row>
    <row r="24" spans="1:10" ht="15">
      <c r="A24" s="7">
        <v>5</v>
      </c>
      <c r="B24" s="2" t="s">
        <v>30</v>
      </c>
      <c r="C24" s="9" t="s">
        <v>11</v>
      </c>
      <c r="D24" s="10" t="s">
        <v>26</v>
      </c>
      <c r="E24" s="11">
        <v>100</v>
      </c>
      <c r="F24" s="9"/>
      <c r="G24" s="9" t="s">
        <v>13</v>
      </c>
      <c r="H24" s="8"/>
      <c r="I24" s="6"/>
      <c r="J24" s="6"/>
    </row>
    <row r="25" spans="1:10" ht="15">
      <c r="A25" s="7" t="s">
        <v>18</v>
      </c>
      <c r="B25" s="2" t="s">
        <v>31</v>
      </c>
      <c r="C25" s="9"/>
      <c r="D25" s="10"/>
      <c r="E25" s="11"/>
      <c r="F25" s="9"/>
      <c r="G25" s="9" t="s">
        <v>13</v>
      </c>
      <c r="H25" s="8"/>
      <c r="I25" s="6"/>
      <c r="J25" s="6"/>
    </row>
    <row r="26" spans="1:10" ht="15">
      <c r="A26" s="7"/>
      <c r="B26" s="2"/>
      <c r="C26" s="9"/>
      <c r="D26" s="10"/>
      <c r="E26" s="11"/>
      <c r="F26" s="9"/>
      <c r="G26" s="9"/>
      <c r="H26" s="8"/>
      <c r="I26" s="6"/>
      <c r="J26" s="6"/>
    </row>
    <row r="27" spans="1:10" ht="15">
      <c r="A27" s="7">
        <v>1</v>
      </c>
      <c r="B27" s="2" t="s">
        <v>32</v>
      </c>
      <c r="C27" s="9" t="s">
        <v>11</v>
      </c>
      <c r="D27" s="10" t="s">
        <v>26</v>
      </c>
      <c r="E27" s="11">
        <v>100</v>
      </c>
      <c r="F27" s="9"/>
      <c r="G27" s="9" t="s">
        <v>13</v>
      </c>
      <c r="H27" s="8"/>
      <c r="I27" s="6">
        <v>4</v>
      </c>
      <c r="J27" s="6"/>
    </row>
    <row r="28" spans="1:10" ht="15">
      <c r="A28" s="7">
        <v>2</v>
      </c>
      <c r="B28" s="2" t="s">
        <v>33</v>
      </c>
      <c r="C28" s="9" t="s">
        <v>11</v>
      </c>
      <c r="D28" s="10" t="s">
        <v>26</v>
      </c>
      <c r="E28" s="11">
        <v>100</v>
      </c>
      <c r="F28" s="9"/>
      <c r="G28" s="9" t="s">
        <v>13</v>
      </c>
      <c r="H28" s="8"/>
      <c r="I28" s="6"/>
      <c r="J28" s="6"/>
    </row>
    <row r="29" spans="1:10" ht="15">
      <c r="A29" s="7">
        <v>3</v>
      </c>
      <c r="B29" s="2" t="s">
        <v>34</v>
      </c>
      <c r="C29" s="9" t="s">
        <v>11</v>
      </c>
      <c r="D29" s="10" t="s">
        <v>26</v>
      </c>
      <c r="E29" s="11">
        <v>100</v>
      </c>
      <c r="F29" s="9"/>
      <c r="G29" s="9" t="s">
        <v>13</v>
      </c>
      <c r="H29" s="8"/>
      <c r="I29" s="6"/>
      <c r="J29" s="6"/>
    </row>
    <row r="30" spans="1:10" ht="15">
      <c r="A30" s="7">
        <v>4</v>
      </c>
      <c r="B30" s="2" t="s">
        <v>35</v>
      </c>
      <c r="C30" s="9" t="s">
        <v>11</v>
      </c>
      <c r="D30" s="10" t="s">
        <v>26</v>
      </c>
      <c r="E30" s="11">
        <v>100</v>
      </c>
      <c r="F30" s="9"/>
      <c r="G30" s="9" t="s">
        <v>13</v>
      </c>
      <c r="H30" s="8"/>
      <c r="I30" s="6"/>
      <c r="J30" s="6"/>
    </row>
    <row r="31" spans="1:10" ht="15">
      <c r="A31" s="7">
        <v>5</v>
      </c>
      <c r="B31" s="2" t="s">
        <v>36</v>
      </c>
      <c r="C31" s="9" t="s">
        <v>11</v>
      </c>
      <c r="D31" s="10" t="s">
        <v>26</v>
      </c>
      <c r="E31" s="11">
        <v>100</v>
      </c>
      <c r="F31" s="9"/>
      <c r="G31" s="9" t="s">
        <v>13</v>
      </c>
      <c r="H31" s="8"/>
      <c r="I31" s="6"/>
      <c r="J31" s="6"/>
    </row>
    <row r="32" spans="1:10" ht="15">
      <c r="A32" s="7" t="s">
        <v>18</v>
      </c>
      <c r="B32" s="2" t="s">
        <v>37</v>
      </c>
      <c r="C32" s="9"/>
      <c r="D32" s="10" t="s">
        <v>26</v>
      </c>
      <c r="E32" s="11"/>
      <c r="F32" s="9"/>
      <c r="G32" s="9" t="s">
        <v>13</v>
      </c>
      <c r="H32" s="8"/>
      <c r="I32" s="6"/>
      <c r="J32" s="6"/>
    </row>
    <row r="33" spans="1:11" ht="15">
      <c r="A33" s="7"/>
      <c r="B33" s="2"/>
      <c r="C33" s="4"/>
      <c r="D33" s="9"/>
      <c r="E33" s="12"/>
      <c r="F33" s="9"/>
      <c r="G33" s="9"/>
      <c r="H33" s="13"/>
      <c r="I33" s="6"/>
      <c r="J33" s="6"/>
      <c r="K33" s="6"/>
    </row>
    <row r="34" spans="1:11" ht="15">
      <c r="A34" s="18">
        <v>1</v>
      </c>
      <c r="B34" s="15" t="s">
        <v>38</v>
      </c>
      <c r="C34" s="16" t="s">
        <v>11</v>
      </c>
      <c r="D34" s="19" t="s">
        <v>12</v>
      </c>
      <c r="E34" s="16">
        <v>100</v>
      </c>
      <c r="G34" s="16" t="s">
        <v>39</v>
      </c>
      <c r="H34" s="20"/>
      <c r="I34" s="6">
        <v>5</v>
      </c>
      <c r="J34" s="13"/>
      <c r="K34" s="13"/>
    </row>
    <row r="35" spans="1:9" ht="15">
      <c r="A35" s="18">
        <v>2</v>
      </c>
      <c r="B35" s="15" t="s">
        <v>40</v>
      </c>
      <c r="C35" s="16" t="s">
        <v>11</v>
      </c>
      <c r="D35" s="19" t="s">
        <v>12</v>
      </c>
      <c r="E35" s="16">
        <v>100</v>
      </c>
      <c r="G35" s="16" t="s">
        <v>39</v>
      </c>
      <c r="H35" s="20"/>
      <c r="I35" s="6"/>
    </row>
    <row r="36" spans="1:9" ht="15">
      <c r="A36" s="18">
        <v>3</v>
      </c>
      <c r="B36" s="15" t="s">
        <v>41</v>
      </c>
      <c r="C36" s="16" t="s">
        <v>11</v>
      </c>
      <c r="D36" s="19" t="s">
        <v>12</v>
      </c>
      <c r="E36" s="16">
        <v>100</v>
      </c>
      <c r="G36" s="16" t="s">
        <v>39</v>
      </c>
      <c r="H36" s="20"/>
      <c r="I36" s="6"/>
    </row>
    <row r="37" spans="1:9" ht="15">
      <c r="A37" s="18">
        <v>4</v>
      </c>
      <c r="B37" s="15" t="s">
        <v>42</v>
      </c>
      <c r="C37" s="16" t="s">
        <v>11</v>
      </c>
      <c r="D37" s="19" t="s">
        <v>12</v>
      </c>
      <c r="E37" s="16">
        <v>100</v>
      </c>
      <c r="G37" s="16" t="s">
        <v>39</v>
      </c>
      <c r="H37" s="20"/>
      <c r="I37" s="6"/>
    </row>
    <row r="38" spans="1:9" ht="15">
      <c r="A38" s="18">
        <v>5</v>
      </c>
      <c r="B38" s="15" t="s">
        <v>43</v>
      </c>
      <c r="C38" s="16" t="s">
        <v>11</v>
      </c>
      <c r="D38" s="19" t="s">
        <v>12</v>
      </c>
      <c r="E38" s="16">
        <v>100</v>
      </c>
      <c r="G38" s="16" t="s">
        <v>39</v>
      </c>
      <c r="H38" s="20"/>
      <c r="I38" s="6"/>
    </row>
    <row r="39" spans="1:9" ht="15">
      <c r="A39" s="18"/>
      <c r="D39" s="19"/>
      <c r="E39" s="16"/>
      <c r="H39" s="20"/>
      <c r="I39" s="6"/>
    </row>
    <row r="40" spans="1:9" ht="15">
      <c r="A40" s="18">
        <v>1</v>
      </c>
      <c r="B40" s="15" t="s">
        <v>44</v>
      </c>
      <c r="C40" s="16" t="s">
        <v>11</v>
      </c>
      <c r="D40" s="19" t="s">
        <v>12</v>
      </c>
      <c r="E40" s="16">
        <v>100</v>
      </c>
      <c r="G40" s="16" t="s">
        <v>39</v>
      </c>
      <c r="H40" s="20"/>
      <c r="I40" s="6"/>
    </row>
    <row r="41" spans="1:9" ht="15">
      <c r="A41" s="18">
        <v>2</v>
      </c>
      <c r="B41" s="15" t="s">
        <v>45</v>
      </c>
      <c r="C41" s="16" t="s">
        <v>11</v>
      </c>
      <c r="D41" s="19" t="s">
        <v>12</v>
      </c>
      <c r="E41" s="16">
        <v>100</v>
      </c>
      <c r="G41" s="16" t="s">
        <v>39</v>
      </c>
      <c r="H41" s="20"/>
      <c r="I41" s="6">
        <v>6</v>
      </c>
    </row>
    <row r="42" spans="1:9" ht="15">
      <c r="A42" s="18">
        <v>3</v>
      </c>
      <c r="B42" s="15" t="s">
        <v>46</v>
      </c>
      <c r="C42" s="16" t="s">
        <v>11</v>
      </c>
      <c r="D42" s="19" t="s">
        <v>12</v>
      </c>
      <c r="E42" s="16">
        <v>100</v>
      </c>
      <c r="G42" s="16" t="s">
        <v>39</v>
      </c>
      <c r="H42" s="20"/>
      <c r="I42" s="6"/>
    </row>
    <row r="43" spans="1:9" ht="15">
      <c r="A43" s="18">
        <v>4</v>
      </c>
      <c r="B43" s="15" t="s">
        <v>47</v>
      </c>
      <c r="C43" s="16" t="s">
        <v>11</v>
      </c>
      <c r="D43" s="19" t="s">
        <v>12</v>
      </c>
      <c r="E43" s="16">
        <v>100</v>
      </c>
      <c r="G43" s="16" t="s">
        <v>39</v>
      </c>
      <c r="H43" s="20"/>
      <c r="I43" s="6"/>
    </row>
    <row r="44" spans="1:9" ht="15">
      <c r="A44" s="18">
        <v>5</v>
      </c>
      <c r="B44" s="15" t="s">
        <v>48</v>
      </c>
      <c r="C44" s="16" t="s">
        <v>11</v>
      </c>
      <c r="D44" s="19" t="s">
        <v>12</v>
      </c>
      <c r="E44" s="16">
        <v>100</v>
      </c>
      <c r="G44" s="16" t="s">
        <v>39</v>
      </c>
      <c r="H44" s="20"/>
      <c r="I44" s="6"/>
    </row>
    <row r="45" spans="1:9" ht="15">
      <c r="A45" s="18"/>
      <c r="D45" s="19"/>
      <c r="E45" s="16"/>
      <c r="H45" s="20"/>
      <c r="I45" s="6"/>
    </row>
    <row r="46" spans="1:9" ht="15">
      <c r="A46" s="18">
        <v>1</v>
      </c>
      <c r="B46" s="15" t="s">
        <v>49</v>
      </c>
      <c r="C46" s="16" t="s">
        <v>11</v>
      </c>
      <c r="D46" s="19" t="s">
        <v>26</v>
      </c>
      <c r="E46" s="16">
        <v>100</v>
      </c>
      <c r="G46" s="16" t="s">
        <v>39</v>
      </c>
      <c r="H46" s="20"/>
      <c r="I46" s="6">
        <v>7</v>
      </c>
    </row>
    <row r="47" spans="1:9" ht="15">
      <c r="A47" s="18">
        <v>2</v>
      </c>
      <c r="B47" s="15" t="s">
        <v>50</v>
      </c>
      <c r="C47" s="16" t="s">
        <v>11</v>
      </c>
      <c r="D47" s="19" t="s">
        <v>26</v>
      </c>
      <c r="E47" s="16">
        <v>100</v>
      </c>
      <c r="G47" s="16" t="s">
        <v>39</v>
      </c>
      <c r="H47" s="20"/>
      <c r="I47" s="6"/>
    </row>
    <row r="48" spans="1:9" ht="15">
      <c r="A48" s="18">
        <v>3</v>
      </c>
      <c r="B48" s="15" t="s">
        <v>51</v>
      </c>
      <c r="C48" s="16" t="s">
        <v>11</v>
      </c>
      <c r="D48" s="19" t="s">
        <v>26</v>
      </c>
      <c r="E48" s="16">
        <v>100</v>
      </c>
      <c r="G48" s="16" t="s">
        <v>39</v>
      </c>
      <c r="H48" s="20"/>
      <c r="I48" s="6"/>
    </row>
    <row r="49" spans="1:9" ht="15">
      <c r="A49" s="18">
        <v>4</v>
      </c>
      <c r="B49" s="15" t="s">
        <v>52</v>
      </c>
      <c r="C49" s="16" t="s">
        <v>11</v>
      </c>
      <c r="D49" s="19" t="s">
        <v>26</v>
      </c>
      <c r="E49" s="16">
        <v>100</v>
      </c>
      <c r="G49" s="16" t="s">
        <v>39</v>
      </c>
      <c r="H49" s="20"/>
      <c r="I49" s="6"/>
    </row>
    <row r="50" spans="1:9" ht="15">
      <c r="A50" s="18">
        <v>5</v>
      </c>
      <c r="B50" s="15" t="s">
        <v>53</v>
      </c>
      <c r="C50" s="16" t="s">
        <v>11</v>
      </c>
      <c r="D50" s="19" t="s">
        <v>26</v>
      </c>
      <c r="E50" s="16">
        <v>100</v>
      </c>
      <c r="G50" s="16" t="s">
        <v>39</v>
      </c>
      <c r="H50" s="20"/>
      <c r="I50" s="6"/>
    </row>
    <row r="51" spans="1:9" ht="15">
      <c r="A51" s="18"/>
      <c r="D51" s="17"/>
      <c r="E51" s="16"/>
      <c r="H51" s="20"/>
      <c r="I51" s="6"/>
    </row>
    <row r="52" spans="1:9" ht="15">
      <c r="A52" s="18">
        <v>1</v>
      </c>
      <c r="B52" s="15" t="s">
        <v>54</v>
      </c>
      <c r="C52" s="16" t="s">
        <v>11</v>
      </c>
      <c r="D52" s="19" t="s">
        <v>26</v>
      </c>
      <c r="E52" s="16">
        <v>100</v>
      </c>
      <c r="G52" s="16" t="s">
        <v>39</v>
      </c>
      <c r="H52" s="20"/>
      <c r="I52" s="6"/>
    </row>
    <row r="53" spans="1:9" ht="15">
      <c r="A53" s="18">
        <v>2</v>
      </c>
      <c r="B53" s="15" t="s">
        <v>55</v>
      </c>
      <c r="C53" s="16" t="s">
        <v>11</v>
      </c>
      <c r="D53" s="19" t="s">
        <v>26</v>
      </c>
      <c r="E53" s="16">
        <v>100</v>
      </c>
      <c r="G53" s="16" t="s">
        <v>39</v>
      </c>
      <c r="H53" s="20"/>
      <c r="I53" s="6">
        <v>8</v>
      </c>
    </row>
    <row r="54" spans="1:9" ht="15">
      <c r="A54" s="18">
        <v>3</v>
      </c>
      <c r="B54" s="15" t="s">
        <v>56</v>
      </c>
      <c r="C54" s="16" t="s">
        <v>11</v>
      </c>
      <c r="D54" s="19" t="s">
        <v>26</v>
      </c>
      <c r="E54" s="16">
        <v>100</v>
      </c>
      <c r="G54" s="16" t="s">
        <v>39</v>
      </c>
      <c r="H54" s="20"/>
      <c r="I54" s="6"/>
    </row>
    <row r="55" spans="1:9" ht="15">
      <c r="A55" s="18">
        <v>4</v>
      </c>
      <c r="B55" s="15" t="s">
        <v>57</v>
      </c>
      <c r="C55" s="16" t="s">
        <v>11</v>
      </c>
      <c r="D55" s="19" t="s">
        <v>26</v>
      </c>
      <c r="E55" s="16">
        <v>100</v>
      </c>
      <c r="G55" s="16" t="s">
        <v>39</v>
      </c>
      <c r="H55" s="20"/>
      <c r="I55" s="6"/>
    </row>
    <row r="56" spans="1:9" ht="15">
      <c r="A56" s="18">
        <v>5</v>
      </c>
      <c r="B56" s="15" t="s">
        <v>58</v>
      </c>
      <c r="C56" s="16" t="s">
        <v>11</v>
      </c>
      <c r="D56" s="19" t="s">
        <v>26</v>
      </c>
      <c r="E56" s="16">
        <v>100</v>
      </c>
      <c r="G56" s="16" t="s">
        <v>39</v>
      </c>
      <c r="H56" s="20"/>
      <c r="I56" s="6"/>
    </row>
    <row r="57" spans="1:9" ht="15">
      <c r="A57" s="18"/>
      <c r="D57" s="19"/>
      <c r="E57" s="16"/>
      <c r="H57" s="20"/>
      <c r="I57" s="6"/>
    </row>
    <row r="58" spans="1:9" ht="15">
      <c r="A58" s="18">
        <v>1</v>
      </c>
      <c r="B58" s="15" t="s">
        <v>59</v>
      </c>
      <c r="C58" s="16" t="s">
        <v>11</v>
      </c>
      <c r="D58" s="19" t="s">
        <v>12</v>
      </c>
      <c r="E58" s="16">
        <v>100</v>
      </c>
      <c r="G58" s="16" t="s">
        <v>60</v>
      </c>
      <c r="H58" s="20"/>
      <c r="I58" s="6"/>
    </row>
    <row r="59" spans="1:9" ht="15">
      <c r="A59" s="18">
        <v>2</v>
      </c>
      <c r="B59" s="15" t="s">
        <v>61</v>
      </c>
      <c r="C59" s="16" t="s">
        <v>11</v>
      </c>
      <c r="D59" s="19" t="s">
        <v>12</v>
      </c>
      <c r="E59" s="16">
        <v>100</v>
      </c>
      <c r="G59" s="16" t="s">
        <v>60</v>
      </c>
      <c r="H59" s="20"/>
      <c r="I59" s="6"/>
    </row>
    <row r="60" spans="1:9" ht="15">
      <c r="A60" s="18">
        <v>3</v>
      </c>
      <c r="B60" s="15" t="s">
        <v>62</v>
      </c>
      <c r="C60" s="16" t="s">
        <v>11</v>
      </c>
      <c r="D60" s="19" t="s">
        <v>12</v>
      </c>
      <c r="E60" s="16">
        <v>100</v>
      </c>
      <c r="G60" s="16" t="s">
        <v>60</v>
      </c>
      <c r="H60" s="20"/>
      <c r="I60" s="6">
        <v>9</v>
      </c>
    </row>
    <row r="61" spans="1:9" ht="15">
      <c r="A61" s="18">
        <v>4</v>
      </c>
      <c r="B61" s="15" t="s">
        <v>63</v>
      </c>
      <c r="C61" s="16" t="s">
        <v>11</v>
      </c>
      <c r="D61" s="19" t="s">
        <v>12</v>
      </c>
      <c r="E61" s="16">
        <v>100</v>
      </c>
      <c r="G61" s="16" t="s">
        <v>60</v>
      </c>
      <c r="H61" s="20"/>
      <c r="I61" s="6"/>
    </row>
    <row r="62" spans="1:9" ht="15">
      <c r="A62" s="18">
        <v>5</v>
      </c>
      <c r="B62" s="15" t="s">
        <v>64</v>
      </c>
      <c r="C62" s="16" t="s">
        <v>11</v>
      </c>
      <c r="D62" s="19" t="s">
        <v>12</v>
      </c>
      <c r="E62" s="16">
        <v>100</v>
      </c>
      <c r="G62" s="16" t="s">
        <v>60</v>
      </c>
      <c r="H62" s="20"/>
      <c r="I62" s="6"/>
    </row>
    <row r="63" spans="1:9" ht="15">
      <c r="A63" s="18"/>
      <c r="D63" s="19"/>
      <c r="E63" s="16"/>
      <c r="H63" s="20"/>
      <c r="I63" s="6"/>
    </row>
    <row r="64" spans="1:9" ht="15">
      <c r="A64" s="18">
        <v>1</v>
      </c>
      <c r="B64" s="15" t="s">
        <v>65</v>
      </c>
      <c r="C64" s="16" t="s">
        <v>11</v>
      </c>
      <c r="D64" s="19" t="s">
        <v>12</v>
      </c>
      <c r="E64" s="16">
        <v>100</v>
      </c>
      <c r="G64" s="16" t="s">
        <v>60</v>
      </c>
      <c r="H64" s="20"/>
      <c r="I64" s="6"/>
    </row>
    <row r="65" spans="1:9" ht="15">
      <c r="A65" s="18">
        <v>2</v>
      </c>
      <c r="B65" s="15" t="s">
        <v>66</v>
      </c>
      <c r="C65" s="16" t="s">
        <v>11</v>
      </c>
      <c r="D65" s="19" t="s">
        <v>12</v>
      </c>
      <c r="E65" s="16">
        <v>100</v>
      </c>
      <c r="G65" s="16" t="s">
        <v>60</v>
      </c>
      <c r="H65" s="20"/>
      <c r="I65" s="6"/>
    </row>
    <row r="66" spans="1:9" ht="15">
      <c r="A66" s="18">
        <v>3</v>
      </c>
      <c r="B66" s="15" t="s">
        <v>67</v>
      </c>
      <c r="C66" s="16" t="s">
        <v>11</v>
      </c>
      <c r="D66" s="19" t="s">
        <v>12</v>
      </c>
      <c r="E66" s="16">
        <v>100</v>
      </c>
      <c r="G66" s="16" t="s">
        <v>60</v>
      </c>
      <c r="H66" s="20"/>
      <c r="I66" s="6"/>
    </row>
    <row r="67" spans="1:9" ht="15">
      <c r="A67" s="18">
        <v>4</v>
      </c>
      <c r="B67" s="15" t="s">
        <v>68</v>
      </c>
      <c r="C67" s="16" t="s">
        <v>11</v>
      </c>
      <c r="D67" s="19" t="s">
        <v>12</v>
      </c>
      <c r="E67" s="16">
        <v>100</v>
      </c>
      <c r="G67" s="16" t="s">
        <v>60</v>
      </c>
      <c r="H67" s="20"/>
      <c r="I67" s="6">
        <v>10</v>
      </c>
    </row>
    <row r="68" spans="1:9" ht="15">
      <c r="A68" s="18">
        <v>5</v>
      </c>
      <c r="B68" s="15" t="s">
        <v>69</v>
      </c>
      <c r="C68" s="16" t="s">
        <v>11</v>
      </c>
      <c r="D68" s="19" t="s">
        <v>12</v>
      </c>
      <c r="E68" s="16">
        <v>100</v>
      </c>
      <c r="G68" s="16" t="s">
        <v>60</v>
      </c>
      <c r="H68" s="20"/>
      <c r="I68" s="6"/>
    </row>
    <row r="69" spans="1:9" ht="15">
      <c r="A69" s="18"/>
      <c r="D69" s="19"/>
      <c r="E69" s="16"/>
      <c r="H69" s="20"/>
      <c r="I69" s="6"/>
    </row>
    <row r="70" spans="1:9" ht="15">
      <c r="A70" s="18">
        <v>1</v>
      </c>
      <c r="B70" s="15" t="s">
        <v>70</v>
      </c>
      <c r="C70" s="16" t="s">
        <v>11</v>
      </c>
      <c r="D70" s="19" t="s">
        <v>26</v>
      </c>
      <c r="E70" s="16">
        <v>100</v>
      </c>
      <c r="G70" s="16" t="s">
        <v>60</v>
      </c>
      <c r="H70" s="20"/>
      <c r="I70" s="6"/>
    </row>
    <row r="71" spans="1:9" ht="15">
      <c r="A71" s="18">
        <v>2</v>
      </c>
      <c r="B71" s="15" t="s">
        <v>71</v>
      </c>
      <c r="C71" s="16" t="s">
        <v>11</v>
      </c>
      <c r="D71" s="19" t="s">
        <v>26</v>
      </c>
      <c r="E71" s="16">
        <v>100</v>
      </c>
      <c r="G71" s="16" t="s">
        <v>60</v>
      </c>
      <c r="H71" s="20"/>
      <c r="I71" s="6"/>
    </row>
    <row r="72" spans="1:9" ht="15">
      <c r="A72" s="18">
        <v>3</v>
      </c>
      <c r="B72" s="15" t="s">
        <v>72</v>
      </c>
      <c r="C72" s="16" t="s">
        <v>11</v>
      </c>
      <c r="D72" s="19" t="s">
        <v>26</v>
      </c>
      <c r="E72" s="16">
        <v>100</v>
      </c>
      <c r="G72" s="16" t="s">
        <v>60</v>
      </c>
      <c r="H72" s="20"/>
      <c r="I72" s="6"/>
    </row>
    <row r="73" spans="1:9" ht="15">
      <c r="A73" s="18">
        <v>4</v>
      </c>
      <c r="B73" s="15" t="s">
        <v>73</v>
      </c>
      <c r="C73" s="16" t="s">
        <v>11</v>
      </c>
      <c r="D73" s="19" t="s">
        <v>26</v>
      </c>
      <c r="E73" s="16">
        <v>100</v>
      </c>
      <c r="G73" s="16" t="s">
        <v>60</v>
      </c>
      <c r="H73" s="20"/>
      <c r="I73" s="6"/>
    </row>
    <row r="74" spans="1:9" ht="15">
      <c r="A74" s="18">
        <v>5</v>
      </c>
      <c r="B74" s="15" t="s">
        <v>74</v>
      </c>
      <c r="C74" s="16" t="s">
        <v>11</v>
      </c>
      <c r="D74" s="19" t="s">
        <v>26</v>
      </c>
      <c r="E74" s="16">
        <v>100</v>
      </c>
      <c r="G74" s="16" t="s">
        <v>60</v>
      </c>
      <c r="H74" s="20"/>
      <c r="I74" s="6">
        <v>11</v>
      </c>
    </row>
    <row r="75" spans="1:9" ht="15">
      <c r="A75" s="18"/>
      <c r="D75" s="19"/>
      <c r="E75" s="16"/>
      <c r="H75" s="20"/>
      <c r="I75" s="6"/>
    </row>
    <row r="76" spans="1:9" ht="15">
      <c r="A76" s="18">
        <v>1</v>
      </c>
      <c r="B76" s="15" t="s">
        <v>75</v>
      </c>
      <c r="C76" s="16" t="s">
        <v>11</v>
      </c>
      <c r="D76" s="19" t="s">
        <v>26</v>
      </c>
      <c r="E76" s="16">
        <v>100</v>
      </c>
      <c r="G76" s="16" t="s">
        <v>60</v>
      </c>
      <c r="H76" s="20"/>
      <c r="I76" s="6"/>
    </row>
    <row r="77" spans="1:9" ht="15">
      <c r="A77" s="18">
        <v>2</v>
      </c>
      <c r="B77" s="15" t="s">
        <v>76</v>
      </c>
      <c r="C77" s="16" t="s">
        <v>11</v>
      </c>
      <c r="D77" s="19" t="s">
        <v>26</v>
      </c>
      <c r="E77" s="16">
        <v>100</v>
      </c>
      <c r="G77" s="16" t="s">
        <v>60</v>
      </c>
      <c r="H77" s="20"/>
      <c r="I77" s="6"/>
    </row>
    <row r="78" spans="1:9" ht="15">
      <c r="A78" s="18">
        <v>3</v>
      </c>
      <c r="B78" s="15" t="s">
        <v>77</v>
      </c>
      <c r="C78" s="16" t="s">
        <v>11</v>
      </c>
      <c r="D78" s="19" t="s">
        <v>26</v>
      </c>
      <c r="E78" s="16">
        <v>100</v>
      </c>
      <c r="G78" s="16" t="s">
        <v>60</v>
      </c>
      <c r="H78" s="20"/>
      <c r="I78" s="6">
        <v>12</v>
      </c>
    </row>
    <row r="79" spans="1:9" ht="15">
      <c r="A79" s="18">
        <v>4</v>
      </c>
      <c r="B79" s="15" t="s">
        <v>78</v>
      </c>
      <c r="C79" s="16" t="s">
        <v>11</v>
      </c>
      <c r="D79" s="19" t="s">
        <v>26</v>
      </c>
      <c r="E79" s="16">
        <v>100</v>
      </c>
      <c r="G79" s="16" t="s">
        <v>60</v>
      </c>
      <c r="H79" s="20"/>
      <c r="I79" s="6"/>
    </row>
    <row r="80" spans="1:9" ht="15">
      <c r="A80" s="18">
        <v>5</v>
      </c>
      <c r="B80" s="15" t="s">
        <v>79</v>
      </c>
      <c r="C80" s="16" t="s">
        <v>11</v>
      </c>
      <c r="D80" s="19" t="s">
        <v>26</v>
      </c>
      <c r="E80" s="16">
        <v>100</v>
      </c>
      <c r="G80" s="16" t="s">
        <v>60</v>
      </c>
      <c r="H80" s="20"/>
      <c r="I80" s="6"/>
    </row>
    <row r="81" spans="1:9" ht="15">
      <c r="A81" s="18"/>
      <c r="D81" s="19"/>
      <c r="E81" s="16"/>
      <c r="H81" s="20"/>
      <c r="I81" s="6"/>
    </row>
    <row r="82" spans="1:9" ht="15">
      <c r="A82" s="18">
        <v>1</v>
      </c>
      <c r="B82" s="15" t="s">
        <v>80</v>
      </c>
      <c r="C82" s="16" t="s">
        <v>11</v>
      </c>
      <c r="D82" s="19" t="s">
        <v>26</v>
      </c>
      <c r="E82" s="16">
        <v>100</v>
      </c>
      <c r="G82" s="16" t="s">
        <v>60</v>
      </c>
      <c r="H82" s="20"/>
      <c r="I82" s="6"/>
    </row>
    <row r="83" spans="1:9" ht="15">
      <c r="A83" s="18">
        <v>2</v>
      </c>
      <c r="B83" s="15" t="s">
        <v>81</v>
      </c>
      <c r="C83" s="16" t="s">
        <v>11</v>
      </c>
      <c r="D83" s="19" t="s">
        <v>26</v>
      </c>
      <c r="E83" s="16">
        <v>100</v>
      </c>
      <c r="G83" s="16" t="s">
        <v>60</v>
      </c>
      <c r="H83" s="20"/>
      <c r="I83" s="6"/>
    </row>
    <row r="84" spans="1:9" ht="15">
      <c r="A84" s="18">
        <v>3</v>
      </c>
      <c r="B84" s="15" t="s">
        <v>82</v>
      </c>
      <c r="C84" s="16" t="s">
        <v>11</v>
      </c>
      <c r="D84" s="19" t="s">
        <v>26</v>
      </c>
      <c r="E84" s="16">
        <v>100</v>
      </c>
      <c r="G84" s="16" t="s">
        <v>60</v>
      </c>
      <c r="H84" s="20"/>
      <c r="I84" s="6"/>
    </row>
    <row r="85" spans="1:9" ht="15">
      <c r="A85" s="18">
        <v>4</v>
      </c>
      <c r="B85" s="15" t="s">
        <v>83</v>
      </c>
      <c r="C85" s="16" t="s">
        <v>11</v>
      </c>
      <c r="D85" s="19" t="s">
        <v>26</v>
      </c>
      <c r="E85" s="16">
        <v>100</v>
      </c>
      <c r="G85" s="16" t="s">
        <v>60</v>
      </c>
      <c r="H85" s="20"/>
      <c r="I85" s="6">
        <v>13</v>
      </c>
    </row>
    <row r="86" spans="1:9" ht="15">
      <c r="A86" s="18">
        <v>5</v>
      </c>
      <c r="B86" s="15" t="s">
        <v>84</v>
      </c>
      <c r="C86" s="16" t="s">
        <v>11</v>
      </c>
      <c r="D86" s="19" t="s">
        <v>26</v>
      </c>
      <c r="E86" s="16">
        <v>100</v>
      </c>
      <c r="G86" s="16" t="s">
        <v>60</v>
      </c>
      <c r="H86" s="20"/>
      <c r="I86" s="6"/>
    </row>
    <row r="87" spans="1:9" ht="15">
      <c r="A87" s="18"/>
      <c r="D87" s="19"/>
      <c r="E87" s="16"/>
      <c r="H87" s="20"/>
      <c r="I87" s="6"/>
    </row>
    <row r="88" spans="1:9" ht="15">
      <c r="A88" s="18">
        <v>1</v>
      </c>
      <c r="B88" s="15" t="s">
        <v>85</v>
      </c>
      <c r="C88" s="16" t="s">
        <v>11</v>
      </c>
      <c r="D88" s="19" t="s">
        <v>12</v>
      </c>
      <c r="E88" s="16">
        <v>100</v>
      </c>
      <c r="G88" s="16" t="s">
        <v>86</v>
      </c>
      <c r="H88" s="20"/>
      <c r="I88" s="6"/>
    </row>
    <row r="89" spans="1:9" ht="15">
      <c r="A89" s="18">
        <v>2</v>
      </c>
      <c r="B89" s="15" t="s">
        <v>87</v>
      </c>
      <c r="C89" s="16" t="s">
        <v>11</v>
      </c>
      <c r="D89" s="19" t="s">
        <v>12</v>
      </c>
      <c r="E89" s="16">
        <v>100</v>
      </c>
      <c r="G89" s="16" t="s">
        <v>86</v>
      </c>
      <c r="H89" s="20"/>
      <c r="I89" s="6"/>
    </row>
    <row r="90" spans="1:9" ht="15">
      <c r="A90" s="18">
        <v>3</v>
      </c>
      <c r="B90" s="15" t="s">
        <v>88</v>
      </c>
      <c r="C90" s="16" t="s">
        <v>11</v>
      </c>
      <c r="D90" s="19" t="s">
        <v>12</v>
      </c>
      <c r="E90" s="16">
        <v>100</v>
      </c>
      <c r="G90" s="16" t="s">
        <v>86</v>
      </c>
      <c r="H90" s="20"/>
      <c r="I90" s="6"/>
    </row>
    <row r="91" spans="1:9" ht="15">
      <c r="A91" s="18">
        <v>4</v>
      </c>
      <c r="B91" s="15" t="s">
        <v>89</v>
      </c>
      <c r="C91" s="16" t="s">
        <v>11</v>
      </c>
      <c r="D91" s="19" t="s">
        <v>12</v>
      </c>
      <c r="E91" s="16">
        <v>100</v>
      </c>
      <c r="G91" s="16" t="s">
        <v>86</v>
      </c>
      <c r="H91" s="20"/>
      <c r="I91" s="6"/>
    </row>
    <row r="92" spans="1:9" ht="15">
      <c r="A92" s="18">
        <v>5</v>
      </c>
      <c r="B92" s="15" t="s">
        <v>90</v>
      </c>
      <c r="C92" s="16" t="s">
        <v>11</v>
      </c>
      <c r="D92" s="19" t="s">
        <v>12</v>
      </c>
      <c r="E92" s="16">
        <v>100</v>
      </c>
      <c r="G92" s="16" t="s">
        <v>86</v>
      </c>
      <c r="H92" s="20"/>
      <c r="I92" s="6">
        <v>14</v>
      </c>
    </row>
    <row r="93" spans="1:9" ht="15">
      <c r="A93" s="18"/>
      <c r="D93" s="19"/>
      <c r="E93" s="16"/>
      <c r="H93" s="20"/>
      <c r="I93" s="6"/>
    </row>
    <row r="94" spans="1:9" ht="15">
      <c r="A94" s="18">
        <v>1</v>
      </c>
      <c r="B94" s="15" t="s">
        <v>91</v>
      </c>
      <c r="C94" s="16" t="s">
        <v>11</v>
      </c>
      <c r="D94" s="19" t="s">
        <v>12</v>
      </c>
      <c r="E94" s="16">
        <v>100</v>
      </c>
      <c r="G94" s="16" t="s">
        <v>86</v>
      </c>
      <c r="H94" s="20"/>
      <c r="I94" s="6"/>
    </row>
    <row r="95" spans="1:9" ht="15">
      <c r="A95" s="18">
        <v>2</v>
      </c>
      <c r="B95" s="15" t="s">
        <v>92</v>
      </c>
      <c r="C95" s="16" t="s">
        <v>11</v>
      </c>
      <c r="D95" s="19" t="s">
        <v>12</v>
      </c>
      <c r="E95" s="16">
        <v>100</v>
      </c>
      <c r="G95" s="16" t="s">
        <v>86</v>
      </c>
      <c r="H95" s="20"/>
      <c r="I95" s="6"/>
    </row>
    <row r="96" spans="1:9" ht="15">
      <c r="A96" s="18">
        <v>3</v>
      </c>
      <c r="B96" s="15" t="s">
        <v>93</v>
      </c>
      <c r="C96" s="16" t="s">
        <v>11</v>
      </c>
      <c r="D96" s="19" t="s">
        <v>12</v>
      </c>
      <c r="E96" s="16">
        <v>100</v>
      </c>
      <c r="G96" s="16" t="s">
        <v>86</v>
      </c>
      <c r="H96" s="20"/>
      <c r="I96" s="6">
        <v>15</v>
      </c>
    </row>
    <row r="97" spans="1:9" ht="15">
      <c r="A97" s="18">
        <v>4</v>
      </c>
      <c r="B97" s="15" t="s">
        <v>94</v>
      </c>
      <c r="C97" s="16" t="s">
        <v>11</v>
      </c>
      <c r="D97" s="19" t="s">
        <v>12</v>
      </c>
      <c r="E97" s="16">
        <v>100</v>
      </c>
      <c r="G97" s="16" t="s">
        <v>86</v>
      </c>
      <c r="I97" s="6"/>
    </row>
    <row r="98" spans="1:9" ht="15">
      <c r="A98" s="18">
        <v>5</v>
      </c>
      <c r="B98" s="15" t="s">
        <v>95</v>
      </c>
      <c r="C98" s="16" t="s">
        <v>11</v>
      </c>
      <c r="D98" s="19" t="s">
        <v>12</v>
      </c>
      <c r="E98" s="16">
        <v>100</v>
      </c>
      <c r="G98" s="16" t="s">
        <v>86</v>
      </c>
      <c r="I98" s="6"/>
    </row>
    <row r="99" spans="1:9" ht="15">
      <c r="A99" s="18"/>
      <c r="D99" s="19"/>
      <c r="E99" s="16"/>
      <c r="I99" s="6"/>
    </row>
    <row r="100" spans="1:9" ht="15">
      <c r="A100" s="18">
        <v>1</v>
      </c>
      <c r="B100" s="15" t="s">
        <v>96</v>
      </c>
      <c r="C100" s="16" t="s">
        <v>11</v>
      </c>
      <c r="D100" s="19" t="s">
        <v>12</v>
      </c>
      <c r="E100" s="16">
        <v>100</v>
      </c>
      <c r="G100" s="16" t="s">
        <v>86</v>
      </c>
      <c r="I100" s="6"/>
    </row>
    <row r="101" spans="1:9" ht="15">
      <c r="A101" s="18">
        <v>2</v>
      </c>
      <c r="B101" s="15" t="s">
        <v>97</v>
      </c>
      <c r="C101" s="16" t="s">
        <v>11</v>
      </c>
      <c r="D101" s="19" t="s">
        <v>12</v>
      </c>
      <c r="E101" s="16">
        <v>100</v>
      </c>
      <c r="G101" s="16" t="s">
        <v>86</v>
      </c>
      <c r="I101" s="6"/>
    </row>
    <row r="102" spans="1:9" ht="15">
      <c r="A102" s="18">
        <v>3</v>
      </c>
      <c r="B102" s="15" t="s">
        <v>98</v>
      </c>
      <c r="C102" s="16" t="s">
        <v>11</v>
      </c>
      <c r="D102" s="19" t="s">
        <v>12</v>
      </c>
      <c r="E102" s="16">
        <v>100</v>
      </c>
      <c r="G102" s="16" t="s">
        <v>86</v>
      </c>
      <c r="I102" s="6"/>
    </row>
    <row r="103" spans="1:9" ht="15">
      <c r="A103" s="18">
        <v>4</v>
      </c>
      <c r="B103" s="15" t="s">
        <v>99</v>
      </c>
      <c r="C103" s="16" t="s">
        <v>11</v>
      </c>
      <c r="D103" s="19" t="s">
        <v>12</v>
      </c>
      <c r="E103" s="16">
        <v>100</v>
      </c>
      <c r="G103" s="16" t="s">
        <v>86</v>
      </c>
      <c r="H103" s="20"/>
      <c r="I103" s="6">
        <v>16</v>
      </c>
    </row>
    <row r="104" spans="1:9" ht="15">
      <c r="A104" s="18">
        <v>5</v>
      </c>
      <c r="B104" s="15" t="s">
        <v>100</v>
      </c>
      <c r="C104" s="16" t="s">
        <v>11</v>
      </c>
      <c r="D104" s="19" t="s">
        <v>12</v>
      </c>
      <c r="E104" s="16">
        <v>100</v>
      </c>
      <c r="G104" s="16" t="s">
        <v>86</v>
      </c>
      <c r="H104" s="20"/>
      <c r="I104" s="6"/>
    </row>
    <row r="105" spans="1:9" ht="15">
      <c r="A105" s="18"/>
      <c r="D105" s="19"/>
      <c r="E105" s="16"/>
      <c r="H105" s="20"/>
      <c r="I105" s="6"/>
    </row>
    <row r="106" spans="1:9" ht="15">
      <c r="A106" s="18">
        <v>1</v>
      </c>
      <c r="B106" s="15" t="s">
        <v>101</v>
      </c>
      <c r="C106" s="16" t="s">
        <v>11</v>
      </c>
      <c r="D106" s="19" t="s">
        <v>12</v>
      </c>
      <c r="E106" s="16">
        <v>100</v>
      </c>
      <c r="G106" s="16" t="s">
        <v>86</v>
      </c>
      <c r="H106" s="20"/>
      <c r="I106" s="6"/>
    </row>
    <row r="107" spans="1:9" ht="15">
      <c r="A107" s="18">
        <v>2</v>
      </c>
      <c r="B107" s="15" t="s">
        <v>102</v>
      </c>
      <c r="C107" s="16" t="s">
        <v>11</v>
      </c>
      <c r="D107" s="19" t="s">
        <v>12</v>
      </c>
      <c r="E107" s="16">
        <v>100</v>
      </c>
      <c r="G107" s="16" t="s">
        <v>86</v>
      </c>
      <c r="H107" s="20"/>
      <c r="I107" s="6">
        <v>17</v>
      </c>
    </row>
    <row r="108" spans="1:9" ht="15">
      <c r="A108" s="18">
        <v>3</v>
      </c>
      <c r="B108" s="15" t="s">
        <v>103</v>
      </c>
      <c r="C108" s="16" t="s">
        <v>11</v>
      </c>
      <c r="D108" s="19" t="s">
        <v>12</v>
      </c>
      <c r="E108" s="16">
        <v>100</v>
      </c>
      <c r="G108" s="16" t="s">
        <v>86</v>
      </c>
      <c r="H108" s="20"/>
      <c r="I108" s="6"/>
    </row>
    <row r="109" spans="1:9" ht="15">
      <c r="A109" s="18">
        <v>4</v>
      </c>
      <c r="B109" s="15" t="s">
        <v>104</v>
      </c>
      <c r="C109" s="16" t="s">
        <v>11</v>
      </c>
      <c r="D109" s="19" t="s">
        <v>12</v>
      </c>
      <c r="E109" s="16">
        <v>100</v>
      </c>
      <c r="G109" s="16" t="s">
        <v>86</v>
      </c>
      <c r="H109" s="20"/>
      <c r="I109" s="6"/>
    </row>
    <row r="110" spans="1:9" ht="15">
      <c r="A110" s="18">
        <v>5</v>
      </c>
      <c r="B110" s="15" t="s">
        <v>105</v>
      </c>
      <c r="C110" s="16" t="s">
        <v>11</v>
      </c>
      <c r="D110" s="19" t="s">
        <v>12</v>
      </c>
      <c r="E110" s="16">
        <v>100</v>
      </c>
      <c r="G110" s="16" t="s">
        <v>86</v>
      </c>
      <c r="H110" s="20"/>
      <c r="I110" s="6"/>
    </row>
    <row r="111" spans="1:9" ht="15">
      <c r="A111" s="18"/>
      <c r="D111" s="19"/>
      <c r="E111" s="16"/>
      <c r="H111" s="20"/>
      <c r="I111" s="6"/>
    </row>
    <row r="112" spans="1:9" ht="15">
      <c r="A112" s="18">
        <v>1</v>
      </c>
      <c r="B112" s="15" t="s">
        <v>106</v>
      </c>
      <c r="C112" s="16" t="s">
        <v>11</v>
      </c>
      <c r="D112" s="19" t="s">
        <v>12</v>
      </c>
      <c r="E112" s="16">
        <v>100</v>
      </c>
      <c r="G112" s="16" t="s">
        <v>86</v>
      </c>
      <c r="H112" s="20"/>
      <c r="I112" s="6"/>
    </row>
    <row r="113" spans="1:9" ht="15">
      <c r="A113" s="18">
        <v>2</v>
      </c>
      <c r="B113" s="15" t="s">
        <v>107</v>
      </c>
      <c r="C113" s="16" t="s">
        <v>11</v>
      </c>
      <c r="D113" s="19" t="s">
        <v>12</v>
      </c>
      <c r="E113" s="16">
        <v>100</v>
      </c>
      <c r="G113" s="16" t="s">
        <v>86</v>
      </c>
      <c r="H113" s="20"/>
      <c r="I113" s="6"/>
    </row>
    <row r="114" spans="1:9" ht="15">
      <c r="A114" s="18">
        <v>3</v>
      </c>
      <c r="B114" s="15" t="s">
        <v>108</v>
      </c>
      <c r="C114" s="16" t="s">
        <v>11</v>
      </c>
      <c r="D114" s="19" t="s">
        <v>12</v>
      </c>
      <c r="E114" s="16">
        <v>100</v>
      </c>
      <c r="G114" s="16" t="s">
        <v>86</v>
      </c>
      <c r="H114" s="20"/>
      <c r="I114" s="6">
        <v>18</v>
      </c>
    </row>
    <row r="115" spans="1:9" ht="15">
      <c r="A115" s="18">
        <v>4</v>
      </c>
      <c r="B115" s="15" t="s">
        <v>109</v>
      </c>
      <c r="C115" s="16" t="s">
        <v>11</v>
      </c>
      <c r="D115" s="19" t="s">
        <v>12</v>
      </c>
      <c r="E115" s="16">
        <v>100</v>
      </c>
      <c r="G115" s="16" t="s">
        <v>86</v>
      </c>
      <c r="H115" s="20"/>
      <c r="I115" s="6"/>
    </row>
    <row r="116" spans="1:9" ht="15">
      <c r="A116" s="18">
        <v>5</v>
      </c>
      <c r="B116" s="15" t="s">
        <v>110</v>
      </c>
      <c r="C116" s="16" t="s">
        <v>11</v>
      </c>
      <c r="D116" s="19" t="s">
        <v>12</v>
      </c>
      <c r="E116" s="16">
        <v>100</v>
      </c>
      <c r="G116" s="16" t="s">
        <v>86</v>
      </c>
      <c r="H116" s="20"/>
      <c r="I116" s="6"/>
    </row>
    <row r="117" spans="1:9" ht="15">
      <c r="A117" s="18"/>
      <c r="D117" s="19"/>
      <c r="E117" s="16"/>
      <c r="H117" s="20"/>
      <c r="I117" s="6"/>
    </row>
    <row r="118" spans="1:9" ht="15">
      <c r="A118" s="18">
        <v>1</v>
      </c>
      <c r="B118" s="15" t="s">
        <v>111</v>
      </c>
      <c r="C118" s="16" t="s">
        <v>11</v>
      </c>
      <c r="D118" s="19" t="s">
        <v>12</v>
      </c>
      <c r="E118" s="16">
        <v>100</v>
      </c>
      <c r="G118" s="16" t="s">
        <v>86</v>
      </c>
      <c r="H118" s="20"/>
      <c r="I118" s="6"/>
    </row>
    <row r="119" spans="1:9" ht="15">
      <c r="A119" s="18">
        <v>2</v>
      </c>
      <c r="B119" s="15" t="s">
        <v>112</v>
      </c>
      <c r="C119" s="16" t="s">
        <v>11</v>
      </c>
      <c r="D119" s="19" t="s">
        <v>12</v>
      </c>
      <c r="E119" s="16">
        <v>100</v>
      </c>
      <c r="G119" s="16" t="s">
        <v>86</v>
      </c>
      <c r="H119" s="20"/>
      <c r="I119" s="6"/>
    </row>
    <row r="120" spans="1:9" ht="15">
      <c r="A120" s="18">
        <v>3</v>
      </c>
      <c r="B120" s="15" t="s">
        <v>113</v>
      </c>
      <c r="C120" s="16" t="s">
        <v>11</v>
      </c>
      <c r="D120" s="19" t="s">
        <v>12</v>
      </c>
      <c r="E120" s="16">
        <v>100</v>
      </c>
      <c r="G120" s="16" t="s">
        <v>86</v>
      </c>
      <c r="H120" s="20"/>
      <c r="I120" s="6"/>
    </row>
    <row r="121" spans="1:9" ht="15">
      <c r="A121" s="18">
        <v>4</v>
      </c>
      <c r="B121" s="15" t="s">
        <v>114</v>
      </c>
      <c r="C121" s="16" t="s">
        <v>11</v>
      </c>
      <c r="D121" s="19" t="s">
        <v>12</v>
      </c>
      <c r="E121" s="16">
        <v>100</v>
      </c>
      <c r="G121" s="16" t="s">
        <v>86</v>
      </c>
      <c r="H121" s="20"/>
      <c r="I121" s="6">
        <v>19</v>
      </c>
    </row>
    <row r="122" spans="1:9" ht="15">
      <c r="A122" s="18">
        <v>5</v>
      </c>
      <c r="B122" s="15" t="s">
        <v>115</v>
      </c>
      <c r="C122" s="16" t="s">
        <v>11</v>
      </c>
      <c r="D122" s="19" t="s">
        <v>12</v>
      </c>
      <c r="E122" s="16">
        <v>100</v>
      </c>
      <c r="G122" s="16" t="s">
        <v>86</v>
      </c>
      <c r="H122" s="20"/>
      <c r="I122" s="6"/>
    </row>
    <row r="123" spans="1:9" ht="15">
      <c r="A123" s="18"/>
      <c r="D123" s="19"/>
      <c r="E123" s="16"/>
      <c r="H123" s="20"/>
      <c r="I123" s="6"/>
    </row>
    <row r="124" spans="1:9" ht="15">
      <c r="A124" s="18">
        <v>1</v>
      </c>
      <c r="B124" s="15" t="s">
        <v>116</v>
      </c>
      <c r="C124" s="16" t="s">
        <v>11</v>
      </c>
      <c r="D124" s="19" t="s">
        <v>12</v>
      </c>
      <c r="E124" s="16">
        <v>100</v>
      </c>
      <c r="G124" s="16" t="s">
        <v>117</v>
      </c>
      <c r="H124" s="20"/>
      <c r="I124" s="6"/>
    </row>
    <row r="125" spans="1:9" ht="15">
      <c r="A125" s="18">
        <v>2</v>
      </c>
      <c r="B125" s="15" t="s">
        <v>118</v>
      </c>
      <c r="C125" s="16" t="s">
        <v>11</v>
      </c>
      <c r="D125" s="19" t="s">
        <v>12</v>
      </c>
      <c r="E125" s="16">
        <v>100</v>
      </c>
      <c r="G125" s="16" t="s">
        <v>117</v>
      </c>
      <c r="H125" s="20"/>
      <c r="I125" s="6"/>
    </row>
    <row r="126" spans="1:9" ht="15">
      <c r="A126" s="18">
        <v>3</v>
      </c>
      <c r="B126" s="15" t="s">
        <v>119</v>
      </c>
      <c r="C126" s="16" t="s">
        <v>11</v>
      </c>
      <c r="D126" s="19" t="s">
        <v>12</v>
      </c>
      <c r="E126" s="16">
        <v>100</v>
      </c>
      <c r="G126" s="16" t="s">
        <v>117</v>
      </c>
      <c r="H126" s="20"/>
      <c r="I126" s="6"/>
    </row>
    <row r="127" spans="1:9" ht="15">
      <c r="A127" s="18">
        <v>4</v>
      </c>
      <c r="B127" s="15" t="s">
        <v>120</v>
      </c>
      <c r="C127" s="16" t="s">
        <v>11</v>
      </c>
      <c r="D127" s="19" t="s">
        <v>12</v>
      </c>
      <c r="E127" s="16">
        <v>100</v>
      </c>
      <c r="G127" s="16" t="s">
        <v>117</v>
      </c>
      <c r="H127" s="20"/>
      <c r="I127" s="6"/>
    </row>
    <row r="128" spans="1:9" ht="15">
      <c r="A128" s="18">
        <v>5</v>
      </c>
      <c r="B128" s="15" t="s">
        <v>121</v>
      </c>
      <c r="C128" s="16" t="s">
        <v>11</v>
      </c>
      <c r="D128" s="19" t="s">
        <v>12</v>
      </c>
      <c r="E128" s="16">
        <v>100</v>
      </c>
      <c r="G128" s="16" t="s">
        <v>117</v>
      </c>
      <c r="H128" s="20"/>
      <c r="I128" s="6">
        <v>20</v>
      </c>
    </row>
    <row r="129" spans="1:9" ht="15">
      <c r="A129" s="18" t="s">
        <v>122</v>
      </c>
      <c r="B129" s="15" t="s">
        <v>123</v>
      </c>
      <c r="D129" s="19"/>
      <c r="E129" s="16"/>
      <c r="G129" s="16" t="s">
        <v>124</v>
      </c>
      <c r="H129" s="20"/>
      <c r="I129" s="6"/>
    </row>
    <row r="130" spans="1:9" ht="15">
      <c r="A130" s="18" t="s">
        <v>122</v>
      </c>
      <c r="B130" s="15" t="s">
        <v>125</v>
      </c>
      <c r="D130" s="19"/>
      <c r="E130" s="16"/>
      <c r="G130" s="16" t="s">
        <v>124</v>
      </c>
      <c r="H130" s="20"/>
      <c r="I130" s="6"/>
    </row>
    <row r="131" spans="1:9" ht="15">
      <c r="A131" s="18"/>
      <c r="D131" s="19"/>
      <c r="E131" s="16"/>
      <c r="H131" s="20"/>
      <c r="I131" s="6"/>
    </row>
    <row r="132" spans="1:9" ht="15">
      <c r="A132" s="18">
        <v>1</v>
      </c>
      <c r="B132" s="15" t="s">
        <v>126</v>
      </c>
      <c r="C132" s="16" t="s">
        <v>11</v>
      </c>
      <c r="D132" s="19" t="s">
        <v>12</v>
      </c>
      <c r="E132" s="16">
        <v>100</v>
      </c>
      <c r="G132" s="16" t="s">
        <v>117</v>
      </c>
      <c r="H132" s="20"/>
      <c r="I132" s="6"/>
    </row>
    <row r="133" spans="1:9" ht="15">
      <c r="A133" s="18">
        <v>2</v>
      </c>
      <c r="B133" s="15" t="s">
        <v>127</v>
      </c>
      <c r="C133" s="16" t="s">
        <v>11</v>
      </c>
      <c r="D133" s="19" t="s">
        <v>12</v>
      </c>
      <c r="E133" s="16">
        <v>100</v>
      </c>
      <c r="G133" s="16" t="s">
        <v>117</v>
      </c>
      <c r="H133" s="20"/>
      <c r="I133" s="6"/>
    </row>
    <row r="134" spans="1:9" ht="15">
      <c r="A134" s="18">
        <v>3</v>
      </c>
      <c r="B134" s="15" t="s">
        <v>128</v>
      </c>
      <c r="C134" s="16" t="s">
        <v>11</v>
      </c>
      <c r="D134" s="19" t="s">
        <v>12</v>
      </c>
      <c r="E134" s="16">
        <v>100</v>
      </c>
      <c r="G134" s="16" t="s">
        <v>117</v>
      </c>
      <c r="H134" s="20"/>
      <c r="I134" s="6"/>
    </row>
    <row r="135" spans="1:9" ht="15">
      <c r="A135" s="18">
        <v>4</v>
      </c>
      <c r="B135" s="15" t="s">
        <v>129</v>
      </c>
      <c r="C135" s="16" t="s">
        <v>11</v>
      </c>
      <c r="D135" s="19" t="s">
        <v>12</v>
      </c>
      <c r="E135" s="16">
        <v>100</v>
      </c>
      <c r="G135" s="16" t="s">
        <v>117</v>
      </c>
      <c r="H135" s="20"/>
      <c r="I135" s="6">
        <v>21</v>
      </c>
    </row>
    <row r="136" spans="1:9" ht="15">
      <c r="A136" s="18">
        <v>5</v>
      </c>
      <c r="B136" s="15" t="s">
        <v>130</v>
      </c>
      <c r="C136" s="16" t="s">
        <v>11</v>
      </c>
      <c r="D136" s="19" t="s">
        <v>12</v>
      </c>
      <c r="E136" s="16">
        <v>100</v>
      </c>
      <c r="G136" s="16" t="s">
        <v>117</v>
      </c>
      <c r="H136" s="20"/>
      <c r="I136" s="6"/>
    </row>
    <row r="137" spans="1:9" ht="15">
      <c r="A137" s="18" t="s">
        <v>122</v>
      </c>
      <c r="B137" s="15" t="s">
        <v>131</v>
      </c>
      <c r="C137" s="16" t="s">
        <v>132</v>
      </c>
      <c r="D137" s="19" t="s">
        <v>12</v>
      </c>
      <c r="E137" s="16"/>
      <c r="G137" s="16" t="s">
        <v>124</v>
      </c>
      <c r="H137" s="20"/>
      <c r="I137" s="6"/>
    </row>
    <row r="138" spans="1:9" ht="15">
      <c r="A138" s="18" t="s">
        <v>122</v>
      </c>
      <c r="B138" s="15" t="s">
        <v>133</v>
      </c>
      <c r="C138" s="16" t="s">
        <v>132</v>
      </c>
      <c r="D138" s="19" t="s">
        <v>12</v>
      </c>
      <c r="E138" s="16"/>
      <c r="G138" s="16" t="s">
        <v>124</v>
      </c>
      <c r="H138" s="20"/>
      <c r="I138" s="6"/>
    </row>
    <row r="139" spans="1:9" ht="15">
      <c r="A139" s="18"/>
      <c r="D139" s="19"/>
      <c r="E139" s="16"/>
      <c r="H139" s="20"/>
      <c r="I139" s="6"/>
    </row>
    <row r="140" spans="1:9" ht="15">
      <c r="A140" s="18">
        <v>1</v>
      </c>
      <c r="B140" s="15" t="s">
        <v>134</v>
      </c>
      <c r="C140" s="16" t="s">
        <v>11</v>
      </c>
      <c r="D140" s="19" t="s">
        <v>26</v>
      </c>
      <c r="E140" s="16">
        <v>100</v>
      </c>
      <c r="G140" s="16" t="s">
        <v>124</v>
      </c>
      <c r="H140" s="20"/>
      <c r="I140" s="6"/>
    </row>
    <row r="141" spans="1:9" ht="15">
      <c r="A141" s="18">
        <v>2</v>
      </c>
      <c r="B141" s="15" t="s">
        <v>135</v>
      </c>
      <c r="C141" s="16" t="s">
        <v>11</v>
      </c>
      <c r="D141" s="19" t="s">
        <v>26</v>
      </c>
      <c r="E141" s="16">
        <v>100</v>
      </c>
      <c r="G141" s="16" t="s">
        <v>124</v>
      </c>
      <c r="H141" s="20"/>
      <c r="I141" s="6"/>
    </row>
    <row r="142" spans="1:9" ht="15">
      <c r="A142" s="18">
        <v>3</v>
      </c>
      <c r="B142" s="15" t="s">
        <v>136</v>
      </c>
      <c r="C142" s="16" t="s">
        <v>11</v>
      </c>
      <c r="D142" s="19" t="s">
        <v>26</v>
      </c>
      <c r="E142" s="16">
        <v>100</v>
      </c>
      <c r="G142" s="16" t="s">
        <v>124</v>
      </c>
      <c r="H142" s="20"/>
      <c r="I142" s="6">
        <v>22</v>
      </c>
    </row>
    <row r="143" spans="1:9" ht="15">
      <c r="A143" s="18">
        <v>4</v>
      </c>
      <c r="B143" s="15" t="s">
        <v>137</v>
      </c>
      <c r="C143" s="16" t="s">
        <v>11</v>
      </c>
      <c r="D143" s="19" t="s">
        <v>26</v>
      </c>
      <c r="E143" s="16">
        <v>100</v>
      </c>
      <c r="G143" s="16" t="s">
        <v>124</v>
      </c>
      <c r="H143" s="20"/>
      <c r="I143" s="6"/>
    </row>
    <row r="144" spans="1:9" ht="15">
      <c r="A144" s="18">
        <v>5</v>
      </c>
      <c r="B144" s="15" t="s">
        <v>138</v>
      </c>
      <c r="C144" s="16" t="s">
        <v>11</v>
      </c>
      <c r="D144" s="19" t="s">
        <v>26</v>
      </c>
      <c r="E144" s="16">
        <v>100</v>
      </c>
      <c r="G144" s="16" t="s">
        <v>124</v>
      </c>
      <c r="H144" s="20"/>
      <c r="I144" s="6"/>
    </row>
    <row r="145" spans="1:9" ht="15">
      <c r="A145" s="18" t="s">
        <v>122</v>
      </c>
      <c r="B145" s="15" t="s">
        <v>139</v>
      </c>
      <c r="D145" s="19" t="s">
        <v>26</v>
      </c>
      <c r="E145" s="16"/>
      <c r="G145" s="16" t="s">
        <v>124</v>
      </c>
      <c r="H145" s="20"/>
      <c r="I145" s="6"/>
    </row>
    <row r="146" spans="1:9" ht="15">
      <c r="A146" s="18" t="s">
        <v>122</v>
      </c>
      <c r="B146" s="15" t="s">
        <v>140</v>
      </c>
      <c r="D146" s="19" t="s">
        <v>26</v>
      </c>
      <c r="E146" s="16"/>
      <c r="G146" s="16" t="s">
        <v>124</v>
      </c>
      <c r="H146" s="20"/>
      <c r="I146" s="6"/>
    </row>
    <row r="147" spans="1:9" ht="15">
      <c r="A147" s="18" t="s">
        <v>141</v>
      </c>
      <c r="B147" s="15" t="s">
        <v>142</v>
      </c>
      <c r="D147" s="19" t="s">
        <v>26</v>
      </c>
      <c r="E147" s="16"/>
      <c r="G147" s="16" t="s">
        <v>124</v>
      </c>
      <c r="H147" s="20"/>
      <c r="I147" s="6"/>
    </row>
    <row r="148" spans="1:9" ht="15">
      <c r="A148" s="18"/>
      <c r="D148" s="19"/>
      <c r="E148" s="16"/>
      <c r="H148" s="20"/>
      <c r="I148" s="6"/>
    </row>
    <row r="149" spans="1:9" ht="15">
      <c r="A149" s="18">
        <v>1</v>
      </c>
      <c r="B149" s="15" t="s">
        <v>143</v>
      </c>
      <c r="C149" s="16" t="s">
        <v>11</v>
      </c>
      <c r="D149" s="19" t="s">
        <v>12</v>
      </c>
      <c r="E149" s="16">
        <v>100</v>
      </c>
      <c r="G149" s="16" t="s">
        <v>144</v>
      </c>
      <c r="H149" s="20"/>
      <c r="I149" s="6">
        <v>23</v>
      </c>
    </row>
    <row r="150" spans="1:9" ht="15">
      <c r="A150" s="18">
        <v>2</v>
      </c>
      <c r="B150" s="15" t="s">
        <v>145</v>
      </c>
      <c r="C150" s="16" t="s">
        <v>11</v>
      </c>
      <c r="D150" s="19" t="s">
        <v>12</v>
      </c>
      <c r="E150" s="16">
        <v>100</v>
      </c>
      <c r="G150" s="16" t="s">
        <v>144</v>
      </c>
      <c r="H150" s="20"/>
      <c r="I150" s="6"/>
    </row>
    <row r="151" spans="1:9" ht="15">
      <c r="A151" s="18">
        <v>3</v>
      </c>
      <c r="B151" s="15" t="s">
        <v>146</v>
      </c>
      <c r="C151" s="16" t="s">
        <v>11</v>
      </c>
      <c r="D151" s="19" t="s">
        <v>12</v>
      </c>
      <c r="E151" s="16">
        <v>100</v>
      </c>
      <c r="G151" s="16" t="s">
        <v>144</v>
      </c>
      <c r="H151" s="20"/>
      <c r="I151" s="6"/>
    </row>
    <row r="152" spans="1:9" ht="15">
      <c r="A152" s="18">
        <v>4</v>
      </c>
      <c r="B152" s="15" t="s">
        <v>147</v>
      </c>
      <c r="C152" s="16" t="s">
        <v>11</v>
      </c>
      <c r="D152" s="19" t="s">
        <v>12</v>
      </c>
      <c r="E152" s="16">
        <v>100</v>
      </c>
      <c r="G152" s="16" t="s">
        <v>144</v>
      </c>
      <c r="H152" s="20"/>
      <c r="I152" s="6"/>
    </row>
    <row r="153" spans="1:9" ht="15">
      <c r="A153" s="18">
        <v>5</v>
      </c>
      <c r="B153" s="15" t="s">
        <v>148</v>
      </c>
      <c r="C153" s="16" t="s">
        <v>11</v>
      </c>
      <c r="D153" s="19" t="s">
        <v>12</v>
      </c>
      <c r="E153" s="16">
        <v>100</v>
      </c>
      <c r="G153" s="16" t="s">
        <v>144</v>
      </c>
      <c r="H153" s="20"/>
      <c r="I153" s="6"/>
    </row>
    <row r="154" spans="1:9" ht="15">
      <c r="A154" s="18"/>
      <c r="D154" s="19"/>
      <c r="E154" s="16"/>
      <c r="H154" s="20"/>
      <c r="I154" s="6"/>
    </row>
    <row r="155" spans="1:9" ht="15">
      <c r="A155" s="18">
        <v>1</v>
      </c>
      <c r="B155" s="15" t="s">
        <v>149</v>
      </c>
      <c r="C155" s="16" t="s">
        <v>11</v>
      </c>
      <c r="D155" s="19" t="s">
        <v>12</v>
      </c>
      <c r="E155" s="16">
        <v>100</v>
      </c>
      <c r="G155" s="16" t="s">
        <v>144</v>
      </c>
      <c r="H155" s="20"/>
      <c r="I155" s="6"/>
    </row>
    <row r="156" spans="1:9" ht="15">
      <c r="A156" s="18">
        <v>2</v>
      </c>
      <c r="B156" s="15" t="s">
        <v>150</v>
      </c>
      <c r="C156" s="16" t="s">
        <v>11</v>
      </c>
      <c r="D156" s="19" t="s">
        <v>12</v>
      </c>
      <c r="E156" s="16">
        <v>100</v>
      </c>
      <c r="G156" s="16" t="s">
        <v>144</v>
      </c>
      <c r="H156" s="20"/>
      <c r="I156" s="6">
        <v>24</v>
      </c>
    </row>
    <row r="157" spans="1:9" ht="15">
      <c r="A157" s="18">
        <v>3</v>
      </c>
      <c r="B157" s="15" t="s">
        <v>151</v>
      </c>
      <c r="C157" s="16" t="s">
        <v>11</v>
      </c>
      <c r="D157" s="19" t="s">
        <v>12</v>
      </c>
      <c r="E157" s="16">
        <v>100</v>
      </c>
      <c r="G157" s="16" t="s">
        <v>144</v>
      </c>
      <c r="H157" s="20"/>
      <c r="I157" s="6"/>
    </row>
    <row r="158" spans="1:9" ht="15">
      <c r="A158" s="18">
        <v>4</v>
      </c>
      <c r="B158" s="15" t="s">
        <v>152</v>
      </c>
      <c r="C158" s="16" t="s">
        <v>11</v>
      </c>
      <c r="D158" s="19" t="s">
        <v>12</v>
      </c>
      <c r="E158" s="16">
        <v>100</v>
      </c>
      <c r="G158" s="16" t="s">
        <v>144</v>
      </c>
      <c r="H158" s="20"/>
      <c r="I158" s="6"/>
    </row>
    <row r="159" spans="1:9" ht="15">
      <c r="A159" s="18">
        <v>5</v>
      </c>
      <c r="B159" s="15" t="s">
        <v>153</v>
      </c>
      <c r="C159" s="16" t="s">
        <v>11</v>
      </c>
      <c r="D159" s="19" t="s">
        <v>12</v>
      </c>
      <c r="E159" s="16">
        <v>100</v>
      </c>
      <c r="G159" s="16" t="s">
        <v>144</v>
      </c>
      <c r="H159" s="20"/>
      <c r="I159" s="6"/>
    </row>
    <row r="160" spans="1:9" ht="15">
      <c r="A160" s="18"/>
      <c r="D160" s="19"/>
      <c r="E160" s="16"/>
      <c r="H160" s="20"/>
      <c r="I160" s="6"/>
    </row>
    <row r="161" spans="1:9" ht="15">
      <c r="A161" s="18">
        <v>1</v>
      </c>
      <c r="B161" s="15" t="s">
        <v>154</v>
      </c>
      <c r="C161" s="16" t="s">
        <v>11</v>
      </c>
      <c r="D161" s="19" t="s">
        <v>12</v>
      </c>
      <c r="E161" s="16">
        <v>100</v>
      </c>
      <c r="G161" s="16" t="s">
        <v>144</v>
      </c>
      <c r="H161" s="20"/>
      <c r="I161" s="6"/>
    </row>
    <row r="162" spans="1:9" ht="15">
      <c r="A162" s="18">
        <v>2</v>
      </c>
      <c r="B162" s="15" t="s">
        <v>155</v>
      </c>
      <c r="C162" s="16" t="s">
        <v>11</v>
      </c>
      <c r="D162" s="19" t="s">
        <v>12</v>
      </c>
      <c r="E162" s="16">
        <v>100</v>
      </c>
      <c r="G162" s="16" t="s">
        <v>144</v>
      </c>
      <c r="H162" s="20"/>
      <c r="I162" s="6"/>
    </row>
    <row r="163" spans="1:9" ht="15">
      <c r="A163" s="18">
        <v>3</v>
      </c>
      <c r="B163" s="15" t="s">
        <v>156</v>
      </c>
      <c r="C163" s="16" t="s">
        <v>11</v>
      </c>
      <c r="D163" s="19" t="s">
        <v>12</v>
      </c>
      <c r="E163" s="16">
        <v>100</v>
      </c>
      <c r="G163" s="16" t="s">
        <v>144</v>
      </c>
      <c r="H163" s="20"/>
      <c r="I163" s="6">
        <v>25</v>
      </c>
    </row>
    <row r="164" spans="1:9" ht="15">
      <c r="A164" s="18">
        <v>4</v>
      </c>
      <c r="B164" s="15" t="s">
        <v>157</v>
      </c>
      <c r="C164" s="16" t="s">
        <v>11</v>
      </c>
      <c r="D164" s="19" t="s">
        <v>12</v>
      </c>
      <c r="E164" s="16">
        <v>100</v>
      </c>
      <c r="G164" s="16" t="s">
        <v>144</v>
      </c>
      <c r="H164" s="20"/>
      <c r="I164" s="6"/>
    </row>
    <row r="165" spans="1:9" ht="15">
      <c r="A165" s="18">
        <v>5</v>
      </c>
      <c r="B165" s="15" t="s">
        <v>158</v>
      </c>
      <c r="C165" s="16" t="s">
        <v>11</v>
      </c>
      <c r="D165" s="19" t="s">
        <v>12</v>
      </c>
      <c r="E165" s="16">
        <v>100</v>
      </c>
      <c r="G165" s="16" t="s">
        <v>144</v>
      </c>
      <c r="H165" s="20"/>
      <c r="I165" s="6"/>
    </row>
    <row r="166" spans="1:9" ht="15">
      <c r="A166" s="18" t="s">
        <v>122</v>
      </c>
      <c r="B166" s="15" t="s">
        <v>159</v>
      </c>
      <c r="D166" s="19"/>
      <c r="E166" s="16"/>
      <c r="G166" s="16" t="s">
        <v>144</v>
      </c>
      <c r="H166" s="20"/>
      <c r="I166" s="6"/>
    </row>
    <row r="167" spans="4:9" ht="15">
      <c r="D167" s="17"/>
      <c r="E167" s="16"/>
      <c r="H167" s="20"/>
      <c r="I167" s="6"/>
    </row>
    <row r="168" spans="1:9" ht="15">
      <c r="A168" s="18">
        <v>1</v>
      </c>
      <c r="B168" s="15" t="s">
        <v>160</v>
      </c>
      <c r="C168" s="16" t="s">
        <v>11</v>
      </c>
      <c r="D168" s="19" t="s">
        <v>12</v>
      </c>
      <c r="E168" s="16">
        <v>100</v>
      </c>
      <c r="G168" s="16" t="s">
        <v>144</v>
      </c>
      <c r="H168" s="20"/>
      <c r="I168" s="6"/>
    </row>
    <row r="169" spans="1:9" ht="15">
      <c r="A169" s="18">
        <v>2</v>
      </c>
      <c r="B169" s="15" t="s">
        <v>161</v>
      </c>
      <c r="C169" s="16" t="s">
        <v>11</v>
      </c>
      <c r="D169" s="19" t="s">
        <v>12</v>
      </c>
      <c r="E169" s="16">
        <v>100</v>
      </c>
      <c r="G169" s="16" t="s">
        <v>144</v>
      </c>
      <c r="H169" s="20"/>
      <c r="I169" s="6"/>
    </row>
    <row r="170" spans="1:9" ht="15">
      <c r="A170" s="18">
        <v>3</v>
      </c>
      <c r="B170" s="15" t="s">
        <v>162</v>
      </c>
      <c r="C170" s="16" t="s">
        <v>11</v>
      </c>
      <c r="D170" s="19" t="s">
        <v>12</v>
      </c>
      <c r="E170" s="16">
        <v>100</v>
      </c>
      <c r="G170" s="16" t="s">
        <v>144</v>
      </c>
      <c r="I170" s="6">
        <v>26</v>
      </c>
    </row>
    <row r="171" spans="1:9" ht="15">
      <c r="A171" s="18">
        <v>4</v>
      </c>
      <c r="B171" s="15" t="s">
        <v>163</v>
      </c>
      <c r="C171" s="16" t="s">
        <v>11</v>
      </c>
      <c r="D171" s="19" t="s">
        <v>12</v>
      </c>
      <c r="E171" s="16">
        <v>100</v>
      </c>
      <c r="G171" s="16" t="s">
        <v>144</v>
      </c>
      <c r="I171" s="6"/>
    </row>
    <row r="172" spans="1:9" ht="15">
      <c r="A172" s="18">
        <v>5</v>
      </c>
      <c r="B172" s="15" t="s">
        <v>164</v>
      </c>
      <c r="C172" s="16" t="s">
        <v>11</v>
      </c>
      <c r="D172" s="19" t="s">
        <v>12</v>
      </c>
      <c r="E172" s="16">
        <v>100</v>
      </c>
      <c r="G172" s="16" t="s">
        <v>144</v>
      </c>
      <c r="I172" s="6"/>
    </row>
    <row r="173" spans="1:9" ht="15">
      <c r="A173" s="18"/>
      <c r="D173" s="19"/>
      <c r="E173" s="16"/>
      <c r="G173" s="16" t="s">
        <v>165</v>
      </c>
      <c r="I173" s="6"/>
    </row>
    <row r="174" spans="1:9" ht="15">
      <c r="A174" s="18">
        <v>1</v>
      </c>
      <c r="B174" s="15" t="s">
        <v>166</v>
      </c>
      <c r="C174" s="16" t="s">
        <v>11</v>
      </c>
      <c r="D174" s="19" t="s">
        <v>12</v>
      </c>
      <c r="E174" s="16">
        <v>100</v>
      </c>
      <c r="G174" s="16" t="s">
        <v>144</v>
      </c>
      <c r="H174" s="20"/>
      <c r="I174" s="6"/>
    </row>
    <row r="175" spans="1:9" ht="15">
      <c r="A175" s="18">
        <v>2</v>
      </c>
      <c r="B175" s="15" t="s">
        <v>167</v>
      </c>
      <c r="C175" s="16" t="s">
        <v>11</v>
      </c>
      <c r="D175" s="19" t="s">
        <v>12</v>
      </c>
      <c r="E175" s="16">
        <v>100</v>
      </c>
      <c r="G175" s="16" t="s">
        <v>144</v>
      </c>
      <c r="H175" s="20"/>
      <c r="I175" s="6"/>
    </row>
    <row r="176" spans="1:9" ht="15">
      <c r="A176" s="18">
        <v>3</v>
      </c>
      <c r="B176" s="15" t="s">
        <v>168</v>
      </c>
      <c r="C176" s="16" t="s">
        <v>11</v>
      </c>
      <c r="D176" s="19" t="s">
        <v>12</v>
      </c>
      <c r="E176" s="16">
        <v>100</v>
      </c>
      <c r="G176" s="16" t="s">
        <v>144</v>
      </c>
      <c r="H176" s="20"/>
      <c r="I176" s="6"/>
    </row>
    <row r="177" spans="1:9" ht="15">
      <c r="A177" s="18">
        <v>4</v>
      </c>
      <c r="B177" s="15" t="s">
        <v>169</v>
      </c>
      <c r="C177" s="16" t="s">
        <v>11</v>
      </c>
      <c r="D177" s="19" t="s">
        <v>12</v>
      </c>
      <c r="E177" s="16">
        <v>100</v>
      </c>
      <c r="G177" s="16" t="s">
        <v>144</v>
      </c>
      <c r="H177" s="20"/>
      <c r="I177" s="6">
        <v>27</v>
      </c>
    </row>
    <row r="178" spans="1:9" ht="15">
      <c r="A178" s="18">
        <v>5</v>
      </c>
      <c r="B178" s="15" t="s">
        <v>170</v>
      </c>
      <c r="C178" s="16" t="s">
        <v>11</v>
      </c>
      <c r="D178" s="19" t="s">
        <v>12</v>
      </c>
      <c r="E178" s="16">
        <v>100</v>
      </c>
      <c r="G178" s="16" t="s">
        <v>144</v>
      </c>
      <c r="H178" s="20"/>
      <c r="I178" s="6"/>
    </row>
    <row r="179" spans="1:9" ht="15">
      <c r="A179" s="18"/>
      <c r="D179" s="19"/>
      <c r="E179" s="16"/>
      <c r="H179" s="20"/>
      <c r="I179" s="6"/>
    </row>
    <row r="180" spans="1:9" ht="15">
      <c r="A180" s="18">
        <v>1</v>
      </c>
      <c r="B180" s="15" t="s">
        <v>171</v>
      </c>
      <c r="C180" s="16" t="s">
        <v>11</v>
      </c>
      <c r="D180" s="19" t="s">
        <v>26</v>
      </c>
      <c r="E180" s="16">
        <v>100</v>
      </c>
      <c r="G180" s="16" t="s">
        <v>144</v>
      </c>
      <c r="H180" s="20"/>
      <c r="I180" s="6"/>
    </row>
    <row r="181" spans="1:9" ht="15">
      <c r="A181" s="18">
        <v>2</v>
      </c>
      <c r="B181" s="15" t="s">
        <v>172</v>
      </c>
      <c r="C181" s="16" t="s">
        <v>11</v>
      </c>
      <c r="D181" s="19" t="s">
        <v>26</v>
      </c>
      <c r="E181" s="16">
        <v>100</v>
      </c>
      <c r="G181" s="16" t="s">
        <v>144</v>
      </c>
      <c r="H181" s="20"/>
      <c r="I181" s="6">
        <v>28</v>
      </c>
    </row>
    <row r="182" spans="1:9" ht="15">
      <c r="A182" s="18">
        <v>3</v>
      </c>
      <c r="B182" s="15" t="s">
        <v>173</v>
      </c>
      <c r="C182" s="16" t="s">
        <v>11</v>
      </c>
      <c r="D182" s="19" t="s">
        <v>26</v>
      </c>
      <c r="E182" s="16">
        <v>100</v>
      </c>
      <c r="G182" s="16" t="s">
        <v>144</v>
      </c>
      <c r="H182" s="20"/>
      <c r="I182" s="6"/>
    </row>
    <row r="183" spans="1:9" ht="15">
      <c r="A183" s="18">
        <v>4</v>
      </c>
      <c r="B183" s="15" t="s">
        <v>174</v>
      </c>
      <c r="C183" s="16" t="s">
        <v>11</v>
      </c>
      <c r="D183" s="19" t="s">
        <v>26</v>
      </c>
      <c r="E183" s="16">
        <v>100</v>
      </c>
      <c r="G183" s="16" t="s">
        <v>144</v>
      </c>
      <c r="H183" s="20"/>
      <c r="I183" s="6"/>
    </row>
    <row r="184" spans="1:9" ht="15">
      <c r="A184" s="18">
        <v>5</v>
      </c>
      <c r="B184" s="15" t="s">
        <v>175</v>
      </c>
      <c r="C184" s="16" t="s">
        <v>11</v>
      </c>
      <c r="D184" s="19" t="s">
        <v>26</v>
      </c>
      <c r="E184" s="16">
        <v>100</v>
      </c>
      <c r="G184" s="16" t="s">
        <v>144</v>
      </c>
      <c r="H184" s="20"/>
      <c r="I184" s="6"/>
    </row>
    <row r="185" spans="1:9" ht="15">
      <c r="A185" s="18"/>
      <c r="D185" s="19"/>
      <c r="E185" s="16"/>
      <c r="H185" s="20"/>
      <c r="I185" s="6"/>
    </row>
    <row r="186" spans="1:9" ht="15">
      <c r="A186" s="18">
        <v>1</v>
      </c>
      <c r="B186" s="15" t="s">
        <v>176</v>
      </c>
      <c r="C186" s="16" t="s">
        <v>11</v>
      </c>
      <c r="D186" s="19" t="s">
        <v>26</v>
      </c>
      <c r="E186" s="16">
        <v>100</v>
      </c>
      <c r="G186" s="16" t="s">
        <v>144</v>
      </c>
      <c r="H186" s="20"/>
      <c r="I186" s="6"/>
    </row>
    <row r="187" spans="1:9" ht="15">
      <c r="A187" s="18">
        <v>2</v>
      </c>
      <c r="B187" s="15" t="s">
        <v>177</v>
      </c>
      <c r="C187" s="16" t="s">
        <v>11</v>
      </c>
      <c r="D187" s="19" t="s">
        <v>26</v>
      </c>
      <c r="E187" s="16">
        <v>100</v>
      </c>
      <c r="G187" s="16" t="s">
        <v>144</v>
      </c>
      <c r="H187" s="20"/>
      <c r="I187" s="6"/>
    </row>
    <row r="188" spans="1:9" ht="15">
      <c r="A188" s="18">
        <v>3</v>
      </c>
      <c r="B188" s="15" t="s">
        <v>178</v>
      </c>
      <c r="C188" s="16" t="s">
        <v>11</v>
      </c>
      <c r="D188" s="19" t="s">
        <v>26</v>
      </c>
      <c r="E188" s="16">
        <v>100</v>
      </c>
      <c r="G188" s="16" t="s">
        <v>144</v>
      </c>
      <c r="H188" s="20"/>
      <c r="I188" s="6">
        <v>29</v>
      </c>
    </row>
    <row r="189" spans="1:9" ht="15">
      <c r="A189" s="18">
        <v>4</v>
      </c>
      <c r="B189" s="15" t="s">
        <v>179</v>
      </c>
      <c r="C189" s="16" t="s">
        <v>11</v>
      </c>
      <c r="D189" s="19" t="s">
        <v>26</v>
      </c>
      <c r="E189" s="16">
        <v>100</v>
      </c>
      <c r="G189" s="16" t="s">
        <v>144</v>
      </c>
      <c r="H189" s="20"/>
      <c r="I189" s="6"/>
    </row>
    <row r="190" spans="1:9" ht="15">
      <c r="A190" s="18">
        <v>5</v>
      </c>
      <c r="B190" s="15" t="s">
        <v>180</v>
      </c>
      <c r="C190" s="16" t="s">
        <v>11</v>
      </c>
      <c r="D190" s="19" t="s">
        <v>26</v>
      </c>
      <c r="E190" s="16">
        <v>100</v>
      </c>
      <c r="G190" s="16" t="s">
        <v>144</v>
      </c>
      <c r="H190" s="20"/>
      <c r="I190" s="6"/>
    </row>
    <row r="191" spans="1:9" ht="15">
      <c r="A191" s="18"/>
      <c r="D191" s="19"/>
      <c r="E191" s="16"/>
      <c r="H191" s="20"/>
      <c r="I191" s="6"/>
    </row>
    <row r="192" spans="1:9" ht="15">
      <c r="A192" s="18">
        <v>1</v>
      </c>
      <c r="B192" s="15" t="s">
        <v>181</v>
      </c>
      <c r="C192" s="16" t="s">
        <v>11</v>
      </c>
      <c r="D192" s="19" t="s">
        <v>12</v>
      </c>
      <c r="E192" s="16">
        <v>100</v>
      </c>
      <c r="G192" s="16" t="s">
        <v>182</v>
      </c>
      <c r="H192" s="20"/>
      <c r="I192" s="6"/>
    </row>
    <row r="193" spans="1:9" ht="15">
      <c r="A193" s="18">
        <v>2</v>
      </c>
      <c r="B193" s="15" t="s">
        <v>183</v>
      </c>
      <c r="C193" s="16" t="s">
        <v>11</v>
      </c>
      <c r="D193" s="19" t="s">
        <v>12</v>
      </c>
      <c r="E193" s="16">
        <v>100</v>
      </c>
      <c r="G193" s="16" t="s">
        <v>182</v>
      </c>
      <c r="H193" s="20"/>
      <c r="I193" s="6"/>
    </row>
    <row r="194" spans="1:9" ht="15">
      <c r="A194" s="18">
        <v>3</v>
      </c>
      <c r="B194" s="15" t="s">
        <v>184</v>
      </c>
      <c r="C194" s="16" t="s">
        <v>11</v>
      </c>
      <c r="D194" s="19" t="s">
        <v>12</v>
      </c>
      <c r="E194" s="16">
        <v>100</v>
      </c>
      <c r="G194" s="16" t="s">
        <v>182</v>
      </c>
      <c r="H194" s="20"/>
      <c r="I194" s="6"/>
    </row>
    <row r="195" spans="1:9" ht="15">
      <c r="A195" s="18">
        <v>4</v>
      </c>
      <c r="B195" s="15" t="s">
        <v>185</v>
      </c>
      <c r="C195" s="16" t="s">
        <v>11</v>
      </c>
      <c r="D195" s="19" t="s">
        <v>12</v>
      </c>
      <c r="E195" s="16">
        <v>100</v>
      </c>
      <c r="G195" s="16" t="s">
        <v>182</v>
      </c>
      <c r="H195" s="20"/>
      <c r="I195" s="6">
        <v>30</v>
      </c>
    </row>
    <row r="196" spans="1:9" ht="15">
      <c r="A196" s="18">
        <v>5</v>
      </c>
      <c r="B196" s="15" t="s">
        <v>186</v>
      </c>
      <c r="C196" s="16" t="s">
        <v>11</v>
      </c>
      <c r="D196" s="19" t="s">
        <v>12</v>
      </c>
      <c r="E196" s="16">
        <v>100</v>
      </c>
      <c r="G196" s="16" t="s">
        <v>182</v>
      </c>
      <c r="H196" s="20"/>
      <c r="I196" s="6"/>
    </row>
    <row r="197" spans="1:9" ht="15">
      <c r="A197" s="18" t="s">
        <v>122</v>
      </c>
      <c r="B197" s="15" t="s">
        <v>187</v>
      </c>
      <c r="D197" s="19"/>
      <c r="E197" s="16"/>
      <c r="G197" s="16" t="s">
        <v>182</v>
      </c>
      <c r="H197" s="20"/>
      <c r="I197" s="6"/>
    </row>
    <row r="198" spans="1:9" ht="15">
      <c r="A198" s="18"/>
      <c r="D198" s="19"/>
      <c r="E198" s="16"/>
      <c r="G198" s="16" t="s">
        <v>165</v>
      </c>
      <c r="H198" s="20"/>
      <c r="I198" s="6"/>
    </row>
    <row r="199" spans="1:9" ht="15">
      <c r="A199" s="18">
        <v>1</v>
      </c>
      <c r="B199" s="15" t="s">
        <v>188</v>
      </c>
      <c r="C199" s="16" t="s">
        <v>11</v>
      </c>
      <c r="D199" s="19" t="s">
        <v>12</v>
      </c>
      <c r="E199" s="16">
        <v>100</v>
      </c>
      <c r="G199" s="16" t="s">
        <v>182</v>
      </c>
      <c r="H199" s="20"/>
      <c r="I199" s="6"/>
    </row>
    <row r="200" spans="1:9" ht="15">
      <c r="A200" s="18">
        <v>2</v>
      </c>
      <c r="B200" s="15" t="s">
        <v>189</v>
      </c>
      <c r="C200" s="16" t="s">
        <v>11</v>
      </c>
      <c r="D200" s="19" t="s">
        <v>12</v>
      </c>
      <c r="E200" s="16">
        <v>100</v>
      </c>
      <c r="G200" s="16" t="s">
        <v>182</v>
      </c>
      <c r="H200" s="20"/>
      <c r="I200" s="6"/>
    </row>
    <row r="201" spans="1:9" ht="15">
      <c r="A201" s="18">
        <v>3</v>
      </c>
      <c r="B201" s="15" t="s">
        <v>190</v>
      </c>
      <c r="C201" s="16" t="s">
        <v>11</v>
      </c>
      <c r="D201" s="19" t="s">
        <v>12</v>
      </c>
      <c r="E201" s="16">
        <v>100</v>
      </c>
      <c r="G201" s="16" t="s">
        <v>182</v>
      </c>
      <c r="H201" s="20"/>
      <c r="I201" s="6"/>
    </row>
    <row r="202" spans="1:9" ht="15">
      <c r="A202" s="18">
        <v>4</v>
      </c>
      <c r="B202" s="15" t="s">
        <v>191</v>
      </c>
      <c r="C202" s="16" t="s">
        <v>11</v>
      </c>
      <c r="D202" s="19" t="s">
        <v>12</v>
      </c>
      <c r="E202" s="16">
        <v>100</v>
      </c>
      <c r="G202" s="16" t="s">
        <v>182</v>
      </c>
      <c r="H202" s="20"/>
      <c r="I202" s="6">
        <v>31</v>
      </c>
    </row>
    <row r="203" spans="1:9" ht="15">
      <c r="A203" s="18">
        <v>5</v>
      </c>
      <c r="B203" s="15" t="s">
        <v>192</v>
      </c>
      <c r="C203" s="16" t="s">
        <v>11</v>
      </c>
      <c r="D203" s="19" t="s">
        <v>12</v>
      </c>
      <c r="E203" s="16">
        <v>100</v>
      </c>
      <c r="G203" s="16" t="s">
        <v>182</v>
      </c>
      <c r="H203" s="20"/>
      <c r="I203" s="6"/>
    </row>
    <row r="204" spans="1:9" ht="15">
      <c r="A204" s="18"/>
      <c r="D204" s="19"/>
      <c r="E204" s="16"/>
      <c r="G204" s="16" t="s">
        <v>165</v>
      </c>
      <c r="H204" s="20"/>
      <c r="I204" s="6"/>
    </row>
    <row r="205" spans="1:9" ht="15">
      <c r="A205" s="18">
        <v>1</v>
      </c>
      <c r="B205" s="15" t="s">
        <v>193</v>
      </c>
      <c r="C205" s="16" t="s">
        <v>11</v>
      </c>
      <c r="D205" s="19" t="s">
        <v>12</v>
      </c>
      <c r="E205" s="16">
        <v>100</v>
      </c>
      <c r="G205" s="16" t="s">
        <v>182</v>
      </c>
      <c r="H205" s="20"/>
      <c r="I205" s="6"/>
    </row>
    <row r="206" spans="1:9" ht="15">
      <c r="A206" s="18">
        <v>2</v>
      </c>
      <c r="B206" s="15" t="s">
        <v>194</v>
      </c>
      <c r="C206" s="16" t="s">
        <v>11</v>
      </c>
      <c r="D206" s="19" t="s">
        <v>12</v>
      </c>
      <c r="E206" s="16">
        <v>100</v>
      </c>
      <c r="G206" s="16" t="s">
        <v>182</v>
      </c>
      <c r="H206" s="20"/>
      <c r="I206" s="6">
        <v>32</v>
      </c>
    </row>
    <row r="207" spans="1:9" ht="15">
      <c r="A207" s="18">
        <v>3</v>
      </c>
      <c r="B207" s="15" t="s">
        <v>195</v>
      </c>
      <c r="C207" s="16" t="s">
        <v>11</v>
      </c>
      <c r="D207" s="19" t="s">
        <v>12</v>
      </c>
      <c r="E207" s="16">
        <v>100</v>
      </c>
      <c r="G207" s="16" t="s">
        <v>182</v>
      </c>
      <c r="H207" s="20"/>
      <c r="I207" s="6"/>
    </row>
    <row r="208" spans="1:9" ht="15">
      <c r="A208" s="18">
        <v>4</v>
      </c>
      <c r="B208" s="15" t="s">
        <v>196</v>
      </c>
      <c r="C208" s="16" t="s">
        <v>11</v>
      </c>
      <c r="D208" s="19" t="s">
        <v>12</v>
      </c>
      <c r="E208" s="16">
        <v>100</v>
      </c>
      <c r="G208" s="16" t="s">
        <v>182</v>
      </c>
      <c r="H208" s="20"/>
      <c r="I208" s="6"/>
    </row>
    <row r="209" spans="1:9" ht="15">
      <c r="A209" s="18">
        <v>5</v>
      </c>
      <c r="B209" s="15" t="s">
        <v>197</v>
      </c>
      <c r="C209" s="16" t="s">
        <v>11</v>
      </c>
      <c r="D209" s="19" t="s">
        <v>12</v>
      </c>
      <c r="E209" s="16">
        <v>100</v>
      </c>
      <c r="G209" s="16" t="s">
        <v>182</v>
      </c>
      <c r="H209" s="20"/>
      <c r="I209" s="6"/>
    </row>
    <row r="210" spans="1:9" ht="15">
      <c r="A210" s="18"/>
      <c r="D210" s="19"/>
      <c r="E210" s="16"/>
      <c r="G210" s="16" t="s">
        <v>198</v>
      </c>
      <c r="H210" s="20"/>
      <c r="I210" s="6"/>
    </row>
    <row r="211" spans="1:9" ht="15">
      <c r="A211" s="18">
        <v>1</v>
      </c>
      <c r="B211" s="15" t="s">
        <v>199</v>
      </c>
      <c r="C211" s="16" t="s">
        <v>11</v>
      </c>
      <c r="D211" s="19" t="s">
        <v>12</v>
      </c>
      <c r="E211" s="16">
        <v>100</v>
      </c>
      <c r="G211" s="16" t="s">
        <v>182</v>
      </c>
      <c r="H211" s="20"/>
      <c r="I211" s="6"/>
    </row>
    <row r="212" spans="1:9" ht="15">
      <c r="A212" s="18">
        <v>2</v>
      </c>
      <c r="B212" s="15" t="s">
        <v>200</v>
      </c>
      <c r="C212" s="16" t="s">
        <v>11</v>
      </c>
      <c r="D212" s="19" t="s">
        <v>12</v>
      </c>
      <c r="E212" s="16">
        <v>100</v>
      </c>
      <c r="G212" s="16" t="s">
        <v>182</v>
      </c>
      <c r="H212" s="20"/>
      <c r="I212" s="6"/>
    </row>
    <row r="213" spans="1:9" ht="15">
      <c r="A213" s="18">
        <v>3</v>
      </c>
      <c r="B213" s="15" t="s">
        <v>201</v>
      </c>
      <c r="C213" s="16" t="s">
        <v>11</v>
      </c>
      <c r="D213" s="19" t="s">
        <v>12</v>
      </c>
      <c r="E213" s="16">
        <v>100</v>
      </c>
      <c r="G213" s="16" t="s">
        <v>182</v>
      </c>
      <c r="H213" s="20"/>
      <c r="I213" s="6">
        <v>33</v>
      </c>
    </row>
    <row r="214" spans="1:9" ht="15">
      <c r="A214" s="18">
        <v>4</v>
      </c>
      <c r="B214" s="15" t="s">
        <v>202</v>
      </c>
      <c r="C214" s="16" t="s">
        <v>11</v>
      </c>
      <c r="D214" s="19" t="s">
        <v>12</v>
      </c>
      <c r="E214" s="16">
        <v>100</v>
      </c>
      <c r="G214" s="16" t="s">
        <v>182</v>
      </c>
      <c r="H214" s="20"/>
      <c r="I214" s="6"/>
    </row>
    <row r="215" spans="1:9" ht="15">
      <c r="A215" s="18">
        <v>5</v>
      </c>
      <c r="B215" s="15" t="s">
        <v>203</v>
      </c>
      <c r="C215" s="16" t="s">
        <v>11</v>
      </c>
      <c r="D215" s="19" t="s">
        <v>12</v>
      </c>
      <c r="E215" s="16">
        <v>100</v>
      </c>
      <c r="G215" s="16" t="s">
        <v>182</v>
      </c>
      <c r="H215" s="20"/>
      <c r="I215" s="6"/>
    </row>
    <row r="216" spans="1:9" ht="15">
      <c r="A216" s="18"/>
      <c r="D216" s="19"/>
      <c r="E216" s="16"/>
      <c r="G216" s="16" t="s">
        <v>198</v>
      </c>
      <c r="H216" s="20"/>
      <c r="I216" s="6"/>
    </row>
    <row r="217" spans="1:9" ht="15">
      <c r="A217" s="18">
        <v>1</v>
      </c>
      <c r="B217" s="15" t="s">
        <v>204</v>
      </c>
      <c r="C217" s="16" t="s">
        <v>11</v>
      </c>
      <c r="D217" s="19" t="s">
        <v>12</v>
      </c>
      <c r="E217" s="16">
        <v>100</v>
      </c>
      <c r="G217" s="16" t="s">
        <v>182</v>
      </c>
      <c r="H217" s="20"/>
      <c r="I217" s="6"/>
    </row>
    <row r="218" spans="1:9" ht="15">
      <c r="A218" s="18">
        <v>2</v>
      </c>
      <c r="B218" s="15" t="s">
        <v>205</v>
      </c>
      <c r="C218" s="16" t="s">
        <v>11</v>
      </c>
      <c r="D218" s="19" t="s">
        <v>12</v>
      </c>
      <c r="E218" s="16">
        <v>100</v>
      </c>
      <c r="G218" s="16" t="s">
        <v>182</v>
      </c>
      <c r="H218" s="20"/>
      <c r="I218" s="6"/>
    </row>
    <row r="219" spans="1:9" ht="15">
      <c r="A219" s="18">
        <v>3</v>
      </c>
      <c r="B219" s="15" t="s">
        <v>206</v>
      </c>
      <c r="C219" s="16" t="s">
        <v>11</v>
      </c>
      <c r="D219" s="19" t="s">
        <v>12</v>
      </c>
      <c r="E219" s="16">
        <v>100</v>
      </c>
      <c r="G219" s="16" t="s">
        <v>182</v>
      </c>
      <c r="H219" s="20"/>
      <c r="I219" s="6"/>
    </row>
    <row r="220" spans="1:9" ht="15">
      <c r="A220" s="18">
        <v>4</v>
      </c>
      <c r="B220" s="15" t="s">
        <v>207</v>
      </c>
      <c r="C220" s="16" t="s">
        <v>11</v>
      </c>
      <c r="D220" s="19" t="s">
        <v>12</v>
      </c>
      <c r="E220" s="16">
        <v>100</v>
      </c>
      <c r="G220" s="16" t="s">
        <v>182</v>
      </c>
      <c r="H220" s="20"/>
      <c r="I220" s="6">
        <v>34</v>
      </c>
    </row>
    <row r="221" spans="1:9" ht="15">
      <c r="A221" s="18">
        <v>5</v>
      </c>
      <c r="B221" s="15" t="s">
        <v>208</v>
      </c>
      <c r="C221" s="16" t="s">
        <v>11</v>
      </c>
      <c r="D221" s="19" t="s">
        <v>12</v>
      </c>
      <c r="E221" s="16">
        <v>100</v>
      </c>
      <c r="G221" s="16" t="s">
        <v>182</v>
      </c>
      <c r="H221" s="20"/>
      <c r="I221" s="6"/>
    </row>
    <row r="222" spans="1:9" ht="15">
      <c r="A222" s="18"/>
      <c r="D222" s="19"/>
      <c r="E222" s="16"/>
      <c r="H222" s="20"/>
      <c r="I222" s="6"/>
    </row>
    <row r="223" spans="1:9" ht="15">
      <c r="A223" s="18">
        <v>1</v>
      </c>
      <c r="B223" s="15" t="s">
        <v>209</v>
      </c>
      <c r="C223" s="16" t="s">
        <v>11</v>
      </c>
      <c r="D223" s="19" t="s">
        <v>12</v>
      </c>
      <c r="E223" s="16">
        <v>100</v>
      </c>
      <c r="G223" s="16" t="s">
        <v>182</v>
      </c>
      <c r="H223" s="20"/>
      <c r="I223" s="6"/>
    </row>
    <row r="224" spans="1:9" ht="15">
      <c r="A224" s="18">
        <v>2</v>
      </c>
      <c r="B224" s="15" t="s">
        <v>210</v>
      </c>
      <c r="C224" s="16" t="s">
        <v>11</v>
      </c>
      <c r="D224" s="19" t="s">
        <v>12</v>
      </c>
      <c r="E224" s="16">
        <v>100</v>
      </c>
      <c r="G224" s="16" t="s">
        <v>182</v>
      </c>
      <c r="H224" s="20"/>
      <c r="I224" s="6">
        <v>35</v>
      </c>
    </row>
    <row r="225" spans="1:9" ht="15">
      <c r="A225" s="18">
        <v>3</v>
      </c>
      <c r="B225" s="15" t="s">
        <v>211</v>
      </c>
      <c r="C225" s="16" t="s">
        <v>11</v>
      </c>
      <c r="D225" s="19" t="s">
        <v>12</v>
      </c>
      <c r="E225" s="16">
        <v>100</v>
      </c>
      <c r="G225" s="16" t="s">
        <v>182</v>
      </c>
      <c r="H225" s="20"/>
      <c r="I225" s="6"/>
    </row>
    <row r="226" spans="1:9" ht="15">
      <c r="A226" s="18">
        <v>4</v>
      </c>
      <c r="B226" s="15" t="s">
        <v>212</v>
      </c>
      <c r="C226" s="16" t="s">
        <v>11</v>
      </c>
      <c r="D226" s="19" t="s">
        <v>12</v>
      </c>
      <c r="E226" s="16">
        <v>100</v>
      </c>
      <c r="G226" s="16" t="s">
        <v>182</v>
      </c>
      <c r="H226" s="20"/>
      <c r="I226" s="6"/>
    </row>
    <row r="227" spans="1:9" ht="15">
      <c r="A227" s="18">
        <v>5</v>
      </c>
      <c r="B227" s="15" t="s">
        <v>213</v>
      </c>
      <c r="C227" s="16" t="s">
        <v>11</v>
      </c>
      <c r="D227" s="19" t="s">
        <v>12</v>
      </c>
      <c r="E227" s="16">
        <v>100</v>
      </c>
      <c r="G227" s="16" t="s">
        <v>182</v>
      </c>
      <c r="H227" s="20"/>
      <c r="I227" s="6"/>
    </row>
    <row r="228" spans="1:9" ht="15">
      <c r="A228" s="18"/>
      <c r="D228" s="19"/>
      <c r="E228" s="16"/>
      <c r="H228" s="20"/>
      <c r="I228" s="6"/>
    </row>
    <row r="229" spans="1:9" ht="15">
      <c r="A229" s="18">
        <v>1</v>
      </c>
      <c r="B229" s="15" t="s">
        <v>214</v>
      </c>
      <c r="C229" s="16" t="s">
        <v>11</v>
      </c>
      <c r="D229" s="19" t="s">
        <v>26</v>
      </c>
      <c r="E229" s="16">
        <v>100</v>
      </c>
      <c r="G229" s="16" t="s">
        <v>182</v>
      </c>
      <c r="H229" s="20"/>
      <c r="I229" s="6"/>
    </row>
    <row r="230" spans="1:9" ht="15">
      <c r="A230" s="18">
        <v>2</v>
      </c>
      <c r="B230" s="15" t="s">
        <v>215</v>
      </c>
      <c r="C230" s="16" t="s">
        <v>11</v>
      </c>
      <c r="D230" s="19" t="s">
        <v>26</v>
      </c>
      <c r="E230" s="16">
        <v>100</v>
      </c>
      <c r="G230" s="16" t="s">
        <v>182</v>
      </c>
      <c r="H230" s="20"/>
      <c r="I230" s="6"/>
    </row>
    <row r="231" spans="1:9" ht="15">
      <c r="A231" s="18">
        <v>3</v>
      </c>
      <c r="B231" s="15" t="s">
        <v>216</v>
      </c>
      <c r="C231" s="16" t="s">
        <v>11</v>
      </c>
      <c r="D231" s="19" t="s">
        <v>26</v>
      </c>
      <c r="E231" s="16">
        <v>100</v>
      </c>
      <c r="G231" s="16" t="s">
        <v>182</v>
      </c>
      <c r="H231" s="20"/>
      <c r="I231" s="6">
        <v>36</v>
      </c>
    </row>
    <row r="232" spans="1:9" ht="15">
      <c r="A232" s="18">
        <v>4</v>
      </c>
      <c r="B232" s="15" t="s">
        <v>217</v>
      </c>
      <c r="C232" s="16" t="s">
        <v>11</v>
      </c>
      <c r="D232" s="19" t="s">
        <v>26</v>
      </c>
      <c r="E232" s="16">
        <v>100</v>
      </c>
      <c r="G232" s="16" t="s">
        <v>182</v>
      </c>
      <c r="H232" s="20"/>
      <c r="I232" s="6"/>
    </row>
    <row r="233" spans="1:9" ht="15">
      <c r="A233" s="18">
        <v>5</v>
      </c>
      <c r="B233" s="15" t="s">
        <v>218</v>
      </c>
      <c r="C233" s="16" t="s">
        <v>11</v>
      </c>
      <c r="D233" s="19" t="s">
        <v>26</v>
      </c>
      <c r="E233" s="16">
        <v>100</v>
      </c>
      <c r="G233" s="16" t="s">
        <v>182</v>
      </c>
      <c r="H233" s="20"/>
      <c r="I233" s="6"/>
    </row>
    <row r="234" spans="1:9" ht="15">
      <c r="A234" s="18"/>
      <c r="D234" s="19"/>
      <c r="E234" s="16"/>
      <c r="H234" s="20"/>
      <c r="I234" s="6"/>
    </row>
    <row r="235" spans="1:9" ht="15">
      <c r="A235" s="18">
        <v>1</v>
      </c>
      <c r="B235" s="15" t="s">
        <v>219</v>
      </c>
      <c r="C235" s="16" t="s">
        <v>11</v>
      </c>
      <c r="D235" s="19" t="s">
        <v>26</v>
      </c>
      <c r="E235" s="16">
        <v>100</v>
      </c>
      <c r="G235" s="16" t="s">
        <v>182</v>
      </c>
      <c r="H235" s="20"/>
      <c r="I235" s="6"/>
    </row>
    <row r="236" spans="1:9" ht="15">
      <c r="A236" s="18">
        <v>2</v>
      </c>
      <c r="B236" s="15" t="s">
        <v>220</v>
      </c>
      <c r="C236" s="16" t="s">
        <v>11</v>
      </c>
      <c r="D236" s="19" t="s">
        <v>26</v>
      </c>
      <c r="E236" s="16">
        <v>100</v>
      </c>
      <c r="G236" s="16" t="s">
        <v>182</v>
      </c>
      <c r="H236" s="20"/>
      <c r="I236" s="6"/>
    </row>
    <row r="237" spans="1:9" ht="15">
      <c r="A237" s="18">
        <v>3</v>
      </c>
      <c r="B237" s="15" t="s">
        <v>221</v>
      </c>
      <c r="C237" s="16" t="s">
        <v>11</v>
      </c>
      <c r="D237" s="19" t="s">
        <v>26</v>
      </c>
      <c r="E237" s="16">
        <v>100</v>
      </c>
      <c r="G237" s="16" t="s">
        <v>182</v>
      </c>
      <c r="H237" s="20"/>
      <c r="I237" s="6"/>
    </row>
    <row r="238" spans="1:9" ht="15">
      <c r="A238" s="18">
        <v>4</v>
      </c>
      <c r="B238" s="15" t="s">
        <v>222</v>
      </c>
      <c r="C238" s="16" t="s">
        <v>11</v>
      </c>
      <c r="D238" s="19" t="s">
        <v>26</v>
      </c>
      <c r="E238" s="16">
        <v>100</v>
      </c>
      <c r="G238" s="16" t="s">
        <v>182</v>
      </c>
      <c r="H238" s="20"/>
      <c r="I238" s="6">
        <v>37</v>
      </c>
    </row>
    <row r="239" spans="1:9" ht="15">
      <c r="A239" s="18">
        <v>5</v>
      </c>
      <c r="B239" s="15" t="s">
        <v>223</v>
      </c>
      <c r="C239" s="16" t="s">
        <v>11</v>
      </c>
      <c r="D239" s="19" t="s">
        <v>26</v>
      </c>
      <c r="E239" s="16">
        <v>100</v>
      </c>
      <c r="G239" s="16" t="s">
        <v>182</v>
      </c>
      <c r="H239" s="20"/>
      <c r="I239" s="6"/>
    </row>
    <row r="240" spans="1:9" ht="15">
      <c r="A240" s="18" t="s">
        <v>122</v>
      </c>
      <c r="B240" s="15" t="s">
        <v>224</v>
      </c>
      <c r="D240" s="19"/>
      <c r="E240" s="16"/>
      <c r="G240" s="16" t="s">
        <v>182</v>
      </c>
      <c r="H240" s="20"/>
      <c r="I240" s="6"/>
    </row>
    <row r="241" spans="1:9" ht="15">
      <c r="A241" s="18"/>
      <c r="D241" s="19"/>
      <c r="E241" s="16"/>
      <c r="I241" s="6"/>
    </row>
    <row r="242" spans="1:9" ht="15">
      <c r="A242" s="18">
        <v>1</v>
      </c>
      <c r="B242" s="15" t="s">
        <v>225</v>
      </c>
      <c r="C242" s="16" t="s">
        <v>11</v>
      </c>
      <c r="D242" s="19" t="s">
        <v>26</v>
      </c>
      <c r="E242" s="16">
        <v>100</v>
      </c>
      <c r="G242" s="16" t="s">
        <v>182</v>
      </c>
      <c r="I242" s="6"/>
    </row>
    <row r="243" spans="1:9" ht="15">
      <c r="A243" s="18">
        <v>2</v>
      </c>
      <c r="B243" s="15" t="s">
        <v>226</v>
      </c>
      <c r="C243" s="16" t="s">
        <v>11</v>
      </c>
      <c r="D243" s="19" t="s">
        <v>26</v>
      </c>
      <c r="E243" s="16">
        <v>100</v>
      </c>
      <c r="G243" s="16" t="s">
        <v>182</v>
      </c>
      <c r="I243" s="6"/>
    </row>
    <row r="244" spans="1:9" ht="15">
      <c r="A244" s="18">
        <v>3</v>
      </c>
      <c r="B244" s="15" t="s">
        <v>227</v>
      </c>
      <c r="C244" s="16" t="s">
        <v>11</v>
      </c>
      <c r="D244" s="19" t="s">
        <v>26</v>
      </c>
      <c r="E244" s="16">
        <v>100</v>
      </c>
      <c r="G244" s="16" t="s">
        <v>182</v>
      </c>
      <c r="I244" s="6"/>
    </row>
    <row r="245" spans="1:9" ht="15">
      <c r="A245" s="18">
        <v>4</v>
      </c>
      <c r="B245" s="15" t="s">
        <v>228</v>
      </c>
      <c r="C245" s="16" t="s">
        <v>11</v>
      </c>
      <c r="D245" s="19" t="s">
        <v>26</v>
      </c>
      <c r="E245" s="16">
        <v>100</v>
      </c>
      <c r="G245" s="16" t="s">
        <v>182</v>
      </c>
      <c r="I245" s="6">
        <v>38</v>
      </c>
    </row>
    <row r="246" spans="1:9" ht="15">
      <c r="A246" s="18">
        <v>5</v>
      </c>
      <c r="B246" s="15" t="s">
        <v>229</v>
      </c>
      <c r="C246" s="16" t="s">
        <v>11</v>
      </c>
      <c r="D246" s="19" t="s">
        <v>26</v>
      </c>
      <c r="E246" s="16">
        <v>100</v>
      </c>
      <c r="G246" s="16" t="s">
        <v>182</v>
      </c>
      <c r="H246" s="20"/>
      <c r="I246" s="6"/>
    </row>
    <row r="247" spans="1:9" ht="15">
      <c r="A247" s="18"/>
      <c r="D247" s="19"/>
      <c r="E247" s="16"/>
      <c r="H247" s="20"/>
      <c r="I247" s="6"/>
    </row>
    <row r="248" spans="1:9" ht="15">
      <c r="A248" s="18">
        <v>1</v>
      </c>
      <c r="B248" s="15" t="s">
        <v>230</v>
      </c>
      <c r="C248" s="16" t="s">
        <v>11</v>
      </c>
      <c r="D248" s="19" t="s">
        <v>26</v>
      </c>
      <c r="E248" s="16">
        <v>100</v>
      </c>
      <c r="G248" s="16" t="s">
        <v>182</v>
      </c>
      <c r="H248" s="20"/>
      <c r="I248" s="6">
        <v>39</v>
      </c>
    </row>
    <row r="249" spans="1:9" ht="15">
      <c r="A249" s="18">
        <v>2</v>
      </c>
      <c r="B249" s="15" t="s">
        <v>231</v>
      </c>
      <c r="C249" s="16" t="s">
        <v>11</v>
      </c>
      <c r="D249" s="19" t="s">
        <v>26</v>
      </c>
      <c r="E249" s="16">
        <v>100</v>
      </c>
      <c r="G249" s="16" t="s">
        <v>182</v>
      </c>
      <c r="H249" s="20"/>
      <c r="I249" s="6"/>
    </row>
    <row r="250" spans="1:9" ht="15">
      <c r="A250" s="18">
        <v>3</v>
      </c>
      <c r="B250" s="15" t="s">
        <v>232</v>
      </c>
      <c r="C250" s="16" t="s">
        <v>11</v>
      </c>
      <c r="D250" s="19" t="s">
        <v>26</v>
      </c>
      <c r="E250" s="16">
        <v>100</v>
      </c>
      <c r="G250" s="16" t="s">
        <v>182</v>
      </c>
      <c r="H250" s="20"/>
      <c r="I250" s="6"/>
    </row>
    <row r="251" spans="1:9" ht="15">
      <c r="A251" s="18">
        <v>4</v>
      </c>
      <c r="B251" s="15" t="s">
        <v>233</v>
      </c>
      <c r="C251" s="16" t="s">
        <v>11</v>
      </c>
      <c r="D251" s="19" t="s">
        <v>26</v>
      </c>
      <c r="E251" s="16">
        <v>100</v>
      </c>
      <c r="G251" s="16" t="s">
        <v>182</v>
      </c>
      <c r="H251" s="20"/>
      <c r="I251" s="6"/>
    </row>
    <row r="252" spans="1:9" ht="15">
      <c r="A252" s="18">
        <v>5</v>
      </c>
      <c r="B252" s="15" t="s">
        <v>234</v>
      </c>
      <c r="C252" s="16" t="s">
        <v>11</v>
      </c>
      <c r="D252" s="19" t="s">
        <v>26</v>
      </c>
      <c r="E252" s="16">
        <v>100</v>
      </c>
      <c r="G252" s="16" t="s">
        <v>182</v>
      </c>
      <c r="H252" s="20"/>
      <c r="I252" s="6"/>
    </row>
    <row r="253" spans="1:9" ht="15">
      <c r="A253" s="18"/>
      <c r="D253" s="19"/>
      <c r="E253" s="16"/>
      <c r="H253" s="20"/>
      <c r="I253" s="6"/>
    </row>
    <row r="254" spans="1:9" ht="15">
      <c r="A254" s="18">
        <v>1</v>
      </c>
      <c r="B254" s="15" t="s">
        <v>235</v>
      </c>
      <c r="C254" s="16" t="s">
        <v>11</v>
      </c>
      <c r="D254" s="19" t="s">
        <v>12</v>
      </c>
      <c r="E254" s="16">
        <v>100</v>
      </c>
      <c r="G254" s="16" t="s">
        <v>236</v>
      </c>
      <c r="H254" s="20"/>
      <c r="I254" s="6"/>
    </row>
    <row r="255" spans="1:9" ht="15">
      <c r="A255" s="18">
        <v>2</v>
      </c>
      <c r="B255" s="15" t="s">
        <v>237</v>
      </c>
      <c r="C255" s="16" t="s">
        <v>11</v>
      </c>
      <c r="D255" s="19" t="s">
        <v>12</v>
      </c>
      <c r="E255" s="16">
        <v>100</v>
      </c>
      <c r="G255" s="16" t="s">
        <v>236</v>
      </c>
      <c r="H255" s="20"/>
      <c r="I255" s="6">
        <v>40</v>
      </c>
    </row>
    <row r="256" spans="1:9" ht="15">
      <c r="A256" s="18">
        <v>3</v>
      </c>
      <c r="B256" s="15" t="s">
        <v>238</v>
      </c>
      <c r="C256" s="16" t="s">
        <v>11</v>
      </c>
      <c r="D256" s="19" t="s">
        <v>12</v>
      </c>
      <c r="E256" s="16">
        <v>100</v>
      </c>
      <c r="G256" s="16" t="s">
        <v>236</v>
      </c>
      <c r="H256" s="20"/>
      <c r="I256" s="6"/>
    </row>
    <row r="257" spans="1:9" ht="15">
      <c r="A257" s="18">
        <v>4</v>
      </c>
      <c r="B257" s="15" t="s">
        <v>239</v>
      </c>
      <c r="C257" s="16" t="s">
        <v>11</v>
      </c>
      <c r="D257" s="19" t="s">
        <v>12</v>
      </c>
      <c r="E257" s="16">
        <v>100</v>
      </c>
      <c r="G257" s="16" t="s">
        <v>236</v>
      </c>
      <c r="H257" s="20"/>
      <c r="I257" s="6"/>
    </row>
    <row r="258" spans="1:9" ht="15">
      <c r="A258" s="18">
        <v>5</v>
      </c>
      <c r="B258" s="15" t="s">
        <v>240</v>
      </c>
      <c r="C258" s="16" t="s">
        <v>11</v>
      </c>
      <c r="D258" s="19" t="s">
        <v>12</v>
      </c>
      <c r="E258" s="16">
        <v>100</v>
      </c>
      <c r="G258" s="16" t="s">
        <v>236</v>
      </c>
      <c r="H258" s="20"/>
      <c r="I258" s="6"/>
    </row>
    <row r="259" spans="1:9" ht="15">
      <c r="A259" s="18"/>
      <c r="D259" s="19"/>
      <c r="E259" s="16"/>
      <c r="H259" s="20"/>
      <c r="I259" s="6"/>
    </row>
    <row r="260" spans="1:9" ht="15">
      <c r="A260" s="18">
        <v>1</v>
      </c>
      <c r="B260" s="15" t="s">
        <v>241</v>
      </c>
      <c r="C260" s="16" t="s">
        <v>11</v>
      </c>
      <c r="D260" s="19" t="s">
        <v>12</v>
      </c>
      <c r="E260" s="16">
        <v>100</v>
      </c>
      <c r="G260" s="16" t="s">
        <v>236</v>
      </c>
      <c r="H260" s="20"/>
      <c r="I260" s="6"/>
    </row>
    <row r="261" spans="1:9" ht="15">
      <c r="A261" s="18">
        <v>2</v>
      </c>
      <c r="B261" s="15" t="s">
        <v>242</v>
      </c>
      <c r="C261" s="16" t="s">
        <v>11</v>
      </c>
      <c r="D261" s="19" t="s">
        <v>12</v>
      </c>
      <c r="E261" s="16">
        <v>100</v>
      </c>
      <c r="G261" s="16" t="s">
        <v>236</v>
      </c>
      <c r="H261" s="20"/>
      <c r="I261" s="6"/>
    </row>
    <row r="262" spans="1:9" ht="15">
      <c r="A262" s="18">
        <v>3</v>
      </c>
      <c r="B262" s="15" t="s">
        <v>243</v>
      </c>
      <c r="C262" s="16" t="s">
        <v>11</v>
      </c>
      <c r="D262" s="19" t="s">
        <v>12</v>
      </c>
      <c r="E262" s="16">
        <v>100</v>
      </c>
      <c r="G262" s="16" t="s">
        <v>236</v>
      </c>
      <c r="H262" s="20"/>
      <c r="I262" s="6">
        <v>41</v>
      </c>
    </row>
    <row r="263" spans="1:9" ht="15">
      <c r="A263" s="18">
        <v>4</v>
      </c>
      <c r="B263" s="15" t="s">
        <v>244</v>
      </c>
      <c r="C263" s="16" t="s">
        <v>11</v>
      </c>
      <c r="D263" s="19" t="s">
        <v>12</v>
      </c>
      <c r="E263" s="16">
        <v>100</v>
      </c>
      <c r="G263" s="16" t="s">
        <v>236</v>
      </c>
      <c r="H263" s="20"/>
      <c r="I263" s="6"/>
    </row>
    <row r="264" spans="1:9" ht="15">
      <c r="A264" s="18">
        <v>5</v>
      </c>
      <c r="B264" s="15" t="s">
        <v>245</v>
      </c>
      <c r="C264" s="16" t="s">
        <v>11</v>
      </c>
      <c r="D264" s="19" t="s">
        <v>12</v>
      </c>
      <c r="E264" s="16">
        <v>100</v>
      </c>
      <c r="G264" s="16" t="s">
        <v>236</v>
      </c>
      <c r="H264" s="20"/>
      <c r="I264" s="6"/>
    </row>
    <row r="265" spans="1:9" ht="15">
      <c r="A265" s="18"/>
      <c r="D265" s="19"/>
      <c r="E265" s="16"/>
      <c r="H265" s="20"/>
      <c r="I265" s="6"/>
    </row>
    <row r="266" spans="1:9" ht="15">
      <c r="A266" s="18">
        <v>1</v>
      </c>
      <c r="B266" s="15" t="s">
        <v>246</v>
      </c>
      <c r="C266" s="16" t="s">
        <v>11</v>
      </c>
      <c r="D266" s="19" t="s">
        <v>12</v>
      </c>
      <c r="E266" s="16">
        <v>100</v>
      </c>
      <c r="G266" s="16" t="s">
        <v>236</v>
      </c>
      <c r="H266" s="20"/>
      <c r="I266" s="6"/>
    </row>
    <row r="267" spans="1:9" ht="15">
      <c r="A267" s="18">
        <v>2</v>
      </c>
      <c r="B267" s="15" t="s">
        <v>247</v>
      </c>
      <c r="C267" s="16" t="s">
        <v>11</v>
      </c>
      <c r="D267" s="19" t="s">
        <v>12</v>
      </c>
      <c r="E267" s="16">
        <v>100</v>
      </c>
      <c r="G267" s="16" t="s">
        <v>236</v>
      </c>
      <c r="H267" s="20"/>
      <c r="I267" s="6"/>
    </row>
    <row r="268" spans="1:9" ht="15">
      <c r="A268" s="18">
        <v>3</v>
      </c>
      <c r="B268" s="15" t="s">
        <v>248</v>
      </c>
      <c r="C268" s="16" t="s">
        <v>11</v>
      </c>
      <c r="D268" s="19" t="s">
        <v>12</v>
      </c>
      <c r="E268" s="16">
        <v>100</v>
      </c>
      <c r="G268" s="16" t="s">
        <v>236</v>
      </c>
      <c r="H268" s="20"/>
      <c r="I268" s="6"/>
    </row>
    <row r="269" spans="1:9" ht="15">
      <c r="A269" s="18">
        <v>4</v>
      </c>
      <c r="B269" s="15" t="s">
        <v>249</v>
      </c>
      <c r="C269" s="16" t="s">
        <v>11</v>
      </c>
      <c r="D269" s="19" t="s">
        <v>12</v>
      </c>
      <c r="E269" s="16">
        <v>100</v>
      </c>
      <c r="G269" s="16" t="s">
        <v>236</v>
      </c>
      <c r="H269" s="20"/>
      <c r="I269" s="6">
        <v>42</v>
      </c>
    </row>
    <row r="270" spans="1:9" ht="15">
      <c r="A270" s="18">
        <v>5</v>
      </c>
      <c r="B270" s="15" t="s">
        <v>250</v>
      </c>
      <c r="C270" s="16" t="s">
        <v>11</v>
      </c>
      <c r="D270" s="19" t="s">
        <v>12</v>
      </c>
      <c r="E270" s="16">
        <v>100</v>
      </c>
      <c r="G270" s="16" t="s">
        <v>236</v>
      </c>
      <c r="H270" s="20"/>
      <c r="I270" s="6"/>
    </row>
    <row r="271" spans="1:9" ht="15">
      <c r="A271" s="18"/>
      <c r="D271" s="19"/>
      <c r="E271" s="16"/>
      <c r="H271" s="20"/>
      <c r="I271" s="6"/>
    </row>
    <row r="272" spans="1:9" ht="15">
      <c r="A272" s="18">
        <v>1</v>
      </c>
      <c r="B272" s="15" t="s">
        <v>251</v>
      </c>
      <c r="C272" s="16" t="s">
        <v>11</v>
      </c>
      <c r="D272" s="19" t="s">
        <v>12</v>
      </c>
      <c r="E272" s="16">
        <v>100</v>
      </c>
      <c r="G272" s="16" t="s">
        <v>236</v>
      </c>
      <c r="H272" s="20"/>
      <c r="I272" s="6"/>
    </row>
    <row r="273" spans="1:9" ht="15">
      <c r="A273" s="18">
        <v>2</v>
      </c>
      <c r="B273" s="15" t="s">
        <v>252</v>
      </c>
      <c r="C273" s="16" t="s">
        <v>11</v>
      </c>
      <c r="D273" s="19" t="s">
        <v>12</v>
      </c>
      <c r="E273" s="16">
        <v>100</v>
      </c>
      <c r="G273" s="16" t="s">
        <v>236</v>
      </c>
      <c r="H273" s="20"/>
      <c r="I273" s="6"/>
    </row>
    <row r="274" spans="1:9" ht="15">
      <c r="A274" s="18">
        <v>3</v>
      </c>
      <c r="B274" s="15" t="s">
        <v>253</v>
      </c>
      <c r="C274" s="16" t="s">
        <v>11</v>
      </c>
      <c r="D274" s="19" t="s">
        <v>12</v>
      </c>
      <c r="E274" s="16">
        <v>100</v>
      </c>
      <c r="G274" s="16" t="s">
        <v>236</v>
      </c>
      <c r="H274" s="20"/>
      <c r="I274" s="6"/>
    </row>
    <row r="275" spans="1:9" ht="15">
      <c r="A275" s="18">
        <v>4</v>
      </c>
      <c r="B275" s="15" t="s">
        <v>254</v>
      </c>
      <c r="C275" s="16" t="s">
        <v>11</v>
      </c>
      <c r="D275" s="19" t="s">
        <v>12</v>
      </c>
      <c r="E275" s="16">
        <v>100</v>
      </c>
      <c r="G275" s="16" t="s">
        <v>236</v>
      </c>
      <c r="H275" s="20"/>
      <c r="I275" s="6"/>
    </row>
    <row r="276" spans="1:9" ht="15">
      <c r="A276" s="18">
        <v>5</v>
      </c>
      <c r="B276" s="15" t="s">
        <v>255</v>
      </c>
      <c r="C276" s="16" t="s">
        <v>11</v>
      </c>
      <c r="D276" s="19" t="s">
        <v>12</v>
      </c>
      <c r="E276" s="16">
        <v>100</v>
      </c>
      <c r="G276" s="16" t="s">
        <v>236</v>
      </c>
      <c r="H276" s="20"/>
      <c r="I276" s="6">
        <v>43</v>
      </c>
    </row>
    <row r="277" spans="1:9" ht="15">
      <c r="A277" s="18"/>
      <c r="D277" s="19"/>
      <c r="E277" s="16"/>
      <c r="H277" s="20"/>
      <c r="I277" s="6"/>
    </row>
    <row r="278" spans="1:9" ht="15">
      <c r="A278" s="18">
        <v>1</v>
      </c>
      <c r="B278" s="15" t="s">
        <v>256</v>
      </c>
      <c r="C278" s="16" t="s">
        <v>11</v>
      </c>
      <c r="D278" s="19" t="s">
        <v>12</v>
      </c>
      <c r="E278" s="16">
        <v>100</v>
      </c>
      <c r="G278" s="16" t="s">
        <v>236</v>
      </c>
      <c r="H278" s="20"/>
      <c r="I278" s="6"/>
    </row>
    <row r="279" spans="1:9" ht="15">
      <c r="A279" s="18">
        <v>2</v>
      </c>
      <c r="B279" s="15" t="s">
        <v>257</v>
      </c>
      <c r="C279" s="16" t="s">
        <v>11</v>
      </c>
      <c r="D279" s="19" t="s">
        <v>12</v>
      </c>
      <c r="E279" s="16">
        <v>100</v>
      </c>
      <c r="G279" s="16" t="s">
        <v>236</v>
      </c>
      <c r="H279" s="20"/>
      <c r="I279" s="6"/>
    </row>
    <row r="280" spans="1:9" ht="15">
      <c r="A280" s="18">
        <v>3</v>
      </c>
      <c r="B280" s="15" t="s">
        <v>258</v>
      </c>
      <c r="C280" s="16" t="s">
        <v>11</v>
      </c>
      <c r="D280" s="19" t="s">
        <v>12</v>
      </c>
      <c r="E280" s="16">
        <v>100</v>
      </c>
      <c r="G280" s="16" t="s">
        <v>236</v>
      </c>
      <c r="H280" s="20"/>
      <c r="I280" s="6">
        <v>44</v>
      </c>
    </row>
    <row r="281" spans="1:9" ht="15">
      <c r="A281" s="18">
        <v>4</v>
      </c>
      <c r="B281" s="15" t="s">
        <v>259</v>
      </c>
      <c r="C281" s="16" t="s">
        <v>11</v>
      </c>
      <c r="D281" s="19" t="s">
        <v>12</v>
      </c>
      <c r="E281" s="16">
        <v>100</v>
      </c>
      <c r="G281" s="16" t="s">
        <v>236</v>
      </c>
      <c r="H281" s="20"/>
      <c r="I281" s="6"/>
    </row>
    <row r="282" spans="1:9" ht="15">
      <c r="A282" s="18">
        <v>5</v>
      </c>
      <c r="B282" s="15" t="s">
        <v>260</v>
      </c>
      <c r="C282" s="16" t="s">
        <v>11</v>
      </c>
      <c r="D282" s="19" t="s">
        <v>12</v>
      </c>
      <c r="E282" s="16">
        <v>100</v>
      </c>
      <c r="G282" s="16" t="s">
        <v>236</v>
      </c>
      <c r="H282" s="20"/>
      <c r="I282" s="6"/>
    </row>
    <row r="283" spans="1:9" ht="15">
      <c r="A283" s="18"/>
      <c r="D283" s="19"/>
      <c r="E283" s="16"/>
      <c r="H283" s="20"/>
      <c r="I283" s="6"/>
    </row>
    <row r="284" spans="1:9" ht="15">
      <c r="A284" s="18">
        <v>1</v>
      </c>
      <c r="B284" s="15" t="s">
        <v>261</v>
      </c>
      <c r="C284" s="16" t="s">
        <v>11</v>
      </c>
      <c r="D284" s="19" t="s">
        <v>26</v>
      </c>
      <c r="E284" s="16">
        <v>100</v>
      </c>
      <c r="G284" s="16" t="s">
        <v>236</v>
      </c>
      <c r="H284" s="20"/>
      <c r="I284" s="6"/>
    </row>
    <row r="285" spans="1:9" ht="15">
      <c r="A285" s="18">
        <v>2</v>
      </c>
      <c r="B285" s="15" t="s">
        <v>262</v>
      </c>
      <c r="C285" s="16" t="s">
        <v>11</v>
      </c>
      <c r="D285" s="19" t="s">
        <v>26</v>
      </c>
      <c r="E285" s="16">
        <v>100</v>
      </c>
      <c r="G285" s="16" t="s">
        <v>236</v>
      </c>
      <c r="H285" s="20"/>
      <c r="I285" s="6"/>
    </row>
    <row r="286" spans="1:9" ht="15">
      <c r="A286" s="18">
        <v>3</v>
      </c>
      <c r="B286" s="15" t="s">
        <v>263</v>
      </c>
      <c r="C286" s="16" t="s">
        <v>11</v>
      </c>
      <c r="D286" s="19" t="s">
        <v>26</v>
      </c>
      <c r="E286" s="16">
        <v>100</v>
      </c>
      <c r="G286" s="16" t="s">
        <v>236</v>
      </c>
      <c r="H286" s="20"/>
      <c r="I286" s="6"/>
    </row>
    <row r="287" spans="1:9" ht="15">
      <c r="A287" s="18">
        <v>4</v>
      </c>
      <c r="B287" s="15" t="s">
        <v>264</v>
      </c>
      <c r="C287" s="16" t="s">
        <v>11</v>
      </c>
      <c r="D287" s="19" t="s">
        <v>26</v>
      </c>
      <c r="E287" s="16">
        <v>100</v>
      </c>
      <c r="G287" s="16" t="s">
        <v>236</v>
      </c>
      <c r="H287" s="20"/>
      <c r="I287" s="6">
        <v>45</v>
      </c>
    </row>
    <row r="288" spans="1:9" ht="15">
      <c r="A288" s="18">
        <v>5</v>
      </c>
      <c r="B288" s="15" t="s">
        <v>265</v>
      </c>
      <c r="C288" s="16" t="s">
        <v>11</v>
      </c>
      <c r="D288" s="19" t="s">
        <v>26</v>
      </c>
      <c r="E288" s="16">
        <v>100</v>
      </c>
      <c r="G288" s="16" t="s">
        <v>236</v>
      </c>
      <c r="H288" s="20"/>
      <c r="I288" s="6"/>
    </row>
    <row r="289" spans="1:9" ht="15">
      <c r="A289" s="18"/>
      <c r="D289" s="19"/>
      <c r="E289" s="16"/>
      <c r="H289" s="20"/>
      <c r="I289" s="6"/>
    </row>
    <row r="290" spans="1:9" ht="15">
      <c r="A290" s="18">
        <v>1</v>
      </c>
      <c r="B290" s="15" t="s">
        <v>266</v>
      </c>
      <c r="C290" s="16" t="s">
        <v>11</v>
      </c>
      <c r="D290" s="19" t="s">
        <v>26</v>
      </c>
      <c r="E290" s="16">
        <v>100</v>
      </c>
      <c r="G290" s="16" t="s">
        <v>236</v>
      </c>
      <c r="H290" s="20"/>
      <c r="I290" s="6">
        <v>46</v>
      </c>
    </row>
    <row r="291" spans="1:9" ht="15">
      <c r="A291" s="18">
        <v>2</v>
      </c>
      <c r="B291" s="15" t="s">
        <v>267</v>
      </c>
      <c r="C291" s="16" t="s">
        <v>11</v>
      </c>
      <c r="D291" s="19" t="s">
        <v>26</v>
      </c>
      <c r="E291" s="16">
        <v>100</v>
      </c>
      <c r="G291" s="16" t="s">
        <v>236</v>
      </c>
      <c r="H291" s="20"/>
      <c r="I291" s="6"/>
    </row>
    <row r="292" spans="1:9" ht="15">
      <c r="A292" s="18">
        <v>3</v>
      </c>
      <c r="B292" s="15" t="s">
        <v>268</v>
      </c>
      <c r="C292" s="16" t="s">
        <v>11</v>
      </c>
      <c r="D292" s="19" t="s">
        <v>26</v>
      </c>
      <c r="E292" s="16">
        <v>100</v>
      </c>
      <c r="G292" s="16" t="s">
        <v>236</v>
      </c>
      <c r="H292" s="20"/>
      <c r="I292" s="6"/>
    </row>
    <row r="293" spans="1:9" ht="15">
      <c r="A293" s="18">
        <v>4</v>
      </c>
      <c r="B293" s="15" t="s">
        <v>269</v>
      </c>
      <c r="C293" s="16" t="s">
        <v>11</v>
      </c>
      <c r="D293" s="19" t="s">
        <v>26</v>
      </c>
      <c r="E293" s="16">
        <v>100</v>
      </c>
      <c r="G293" s="16" t="s">
        <v>236</v>
      </c>
      <c r="H293" s="20"/>
      <c r="I293" s="6"/>
    </row>
    <row r="294" spans="1:9" ht="15">
      <c r="A294" s="18">
        <v>5</v>
      </c>
      <c r="B294" s="15" t="s">
        <v>270</v>
      </c>
      <c r="C294" s="16" t="s">
        <v>11</v>
      </c>
      <c r="D294" s="19" t="s">
        <v>26</v>
      </c>
      <c r="E294" s="16">
        <v>100</v>
      </c>
      <c r="G294" s="16" t="s">
        <v>236</v>
      </c>
      <c r="H294" s="20"/>
      <c r="I294" s="6"/>
    </row>
    <row r="295" spans="1:9" ht="15">
      <c r="A295" s="18"/>
      <c r="D295" s="19"/>
      <c r="E295" s="16"/>
      <c r="H295" s="20"/>
      <c r="I295" s="6"/>
    </row>
    <row r="296" spans="1:9" ht="15">
      <c r="A296" s="18">
        <v>1</v>
      </c>
      <c r="B296" s="15" t="s">
        <v>271</v>
      </c>
      <c r="C296" s="16" t="s">
        <v>11</v>
      </c>
      <c r="D296" s="19" t="s">
        <v>26</v>
      </c>
      <c r="E296" s="16">
        <v>100</v>
      </c>
      <c r="G296" s="16" t="s">
        <v>236</v>
      </c>
      <c r="H296" s="20"/>
      <c r="I296" s="6"/>
    </row>
    <row r="297" spans="1:9" ht="15">
      <c r="A297" s="18">
        <v>2</v>
      </c>
      <c r="B297" s="15" t="s">
        <v>272</v>
      </c>
      <c r="C297" s="16" t="s">
        <v>11</v>
      </c>
      <c r="D297" s="19" t="s">
        <v>26</v>
      </c>
      <c r="E297" s="16">
        <v>100</v>
      </c>
      <c r="G297" s="16" t="s">
        <v>236</v>
      </c>
      <c r="H297" s="20"/>
      <c r="I297" s="6">
        <v>47</v>
      </c>
    </row>
    <row r="298" spans="1:9" ht="15">
      <c r="A298" s="18">
        <v>3</v>
      </c>
      <c r="B298" s="15" t="s">
        <v>273</v>
      </c>
      <c r="C298" s="16" t="s">
        <v>11</v>
      </c>
      <c r="D298" s="19" t="s">
        <v>26</v>
      </c>
      <c r="E298" s="16">
        <v>100</v>
      </c>
      <c r="G298" s="16" t="s">
        <v>236</v>
      </c>
      <c r="H298" s="20"/>
      <c r="I298" s="6"/>
    </row>
    <row r="299" spans="1:9" ht="15">
      <c r="A299" s="18">
        <v>4</v>
      </c>
      <c r="B299" s="15" t="s">
        <v>274</v>
      </c>
      <c r="C299" s="16" t="s">
        <v>11</v>
      </c>
      <c r="D299" s="19" t="s">
        <v>26</v>
      </c>
      <c r="E299" s="16">
        <v>100</v>
      </c>
      <c r="G299" s="16" t="s">
        <v>236</v>
      </c>
      <c r="H299" s="20"/>
      <c r="I299" s="6"/>
    </row>
    <row r="300" spans="1:9" ht="15">
      <c r="A300" s="18">
        <v>5</v>
      </c>
      <c r="B300" s="15" t="s">
        <v>275</v>
      </c>
      <c r="C300" s="16" t="s">
        <v>11</v>
      </c>
      <c r="D300" s="19" t="s">
        <v>26</v>
      </c>
      <c r="E300" s="16">
        <v>100</v>
      </c>
      <c r="G300" s="16" t="s">
        <v>236</v>
      </c>
      <c r="H300" s="20"/>
      <c r="I300" s="6"/>
    </row>
    <row r="301" spans="1:9" ht="15">
      <c r="A301" s="18"/>
      <c r="D301" s="19"/>
      <c r="E301" s="16"/>
      <c r="H301" s="20"/>
      <c r="I301" s="6"/>
    </row>
    <row r="302" spans="1:9" ht="15">
      <c r="A302" s="18">
        <v>1</v>
      </c>
      <c r="B302" s="15" t="s">
        <v>276</v>
      </c>
      <c r="C302" s="16" t="s">
        <v>11</v>
      </c>
      <c r="D302" s="21" t="s">
        <v>12</v>
      </c>
      <c r="E302" s="16">
        <v>100</v>
      </c>
      <c r="G302" s="16" t="s">
        <v>277</v>
      </c>
      <c r="H302" s="20"/>
      <c r="I302" s="6"/>
    </row>
    <row r="303" spans="1:9" ht="15">
      <c r="A303" s="18">
        <v>2</v>
      </c>
      <c r="B303" s="15" t="s">
        <v>278</v>
      </c>
      <c r="C303" s="16" t="s">
        <v>11</v>
      </c>
      <c r="D303" s="21" t="s">
        <v>12</v>
      </c>
      <c r="E303" s="16">
        <v>100</v>
      </c>
      <c r="G303" s="16" t="s">
        <v>277</v>
      </c>
      <c r="H303" s="20"/>
      <c r="I303" s="6"/>
    </row>
    <row r="304" spans="1:9" ht="15">
      <c r="A304" s="18">
        <v>3</v>
      </c>
      <c r="B304" s="15" t="s">
        <v>279</v>
      </c>
      <c r="C304" s="16" t="s">
        <v>11</v>
      </c>
      <c r="D304" s="19" t="s">
        <v>12</v>
      </c>
      <c r="E304" s="16">
        <v>100</v>
      </c>
      <c r="G304" s="16" t="s">
        <v>277</v>
      </c>
      <c r="H304" s="20"/>
      <c r="I304" s="6">
        <v>48</v>
      </c>
    </row>
    <row r="305" spans="1:9" ht="15">
      <c r="A305" s="18">
        <v>4</v>
      </c>
      <c r="B305" s="15" t="s">
        <v>280</v>
      </c>
      <c r="C305" s="16" t="s">
        <v>11</v>
      </c>
      <c r="D305" s="19" t="s">
        <v>12</v>
      </c>
      <c r="E305" s="16">
        <v>100</v>
      </c>
      <c r="G305" s="16" t="s">
        <v>277</v>
      </c>
      <c r="H305" s="20"/>
      <c r="I305" s="6"/>
    </row>
    <row r="306" spans="1:9" ht="15">
      <c r="A306" s="18">
        <v>5</v>
      </c>
      <c r="B306" s="15" t="s">
        <v>281</v>
      </c>
      <c r="C306" s="16" t="s">
        <v>11</v>
      </c>
      <c r="D306" s="19" t="s">
        <v>12</v>
      </c>
      <c r="E306" s="16">
        <v>100</v>
      </c>
      <c r="G306" s="16" t="s">
        <v>277</v>
      </c>
      <c r="I306" s="6"/>
    </row>
    <row r="307" spans="1:9" ht="15">
      <c r="A307" s="18"/>
      <c r="D307" s="19"/>
      <c r="E307" s="16"/>
      <c r="I307" s="6"/>
    </row>
    <row r="308" spans="1:9" ht="15">
      <c r="A308" s="18">
        <v>1</v>
      </c>
      <c r="B308" s="15" t="s">
        <v>282</v>
      </c>
      <c r="C308" s="16" t="s">
        <v>11</v>
      </c>
      <c r="D308" s="19" t="s">
        <v>26</v>
      </c>
      <c r="E308" s="16">
        <v>100</v>
      </c>
      <c r="G308" s="16" t="s">
        <v>277</v>
      </c>
      <c r="I308" s="6"/>
    </row>
    <row r="309" spans="1:9" ht="15">
      <c r="A309" s="18">
        <v>2</v>
      </c>
      <c r="B309" s="15" t="s">
        <v>283</v>
      </c>
      <c r="C309" s="16" t="s">
        <v>11</v>
      </c>
      <c r="D309" s="19" t="s">
        <v>26</v>
      </c>
      <c r="E309" s="16">
        <v>100</v>
      </c>
      <c r="G309" s="16" t="s">
        <v>277</v>
      </c>
      <c r="I309" s="6"/>
    </row>
    <row r="310" spans="1:9" ht="15">
      <c r="A310" s="18">
        <v>3</v>
      </c>
      <c r="B310" s="15" t="s">
        <v>284</v>
      </c>
      <c r="C310" s="16" t="s">
        <v>11</v>
      </c>
      <c r="D310" s="19" t="s">
        <v>26</v>
      </c>
      <c r="E310" s="16">
        <v>100</v>
      </c>
      <c r="G310" s="16" t="s">
        <v>277</v>
      </c>
      <c r="H310" s="22"/>
      <c r="I310" s="6"/>
    </row>
    <row r="311" spans="1:9" ht="15">
      <c r="A311" s="18">
        <v>4</v>
      </c>
      <c r="B311" s="15" t="s">
        <v>285</v>
      </c>
      <c r="C311" s="16" t="s">
        <v>11</v>
      </c>
      <c r="D311" s="19" t="s">
        <v>26</v>
      </c>
      <c r="E311" s="16">
        <v>100</v>
      </c>
      <c r="G311" s="16" t="s">
        <v>277</v>
      </c>
      <c r="H311" s="22"/>
      <c r="I311" s="6">
        <v>49</v>
      </c>
    </row>
    <row r="312" spans="1:9" ht="15">
      <c r="A312" s="18">
        <v>5</v>
      </c>
      <c r="B312" s="15" t="s">
        <v>286</v>
      </c>
      <c r="C312" s="16" t="s">
        <v>11</v>
      </c>
      <c r="D312" s="19" t="s">
        <v>26</v>
      </c>
      <c r="E312" s="16">
        <v>100</v>
      </c>
      <c r="G312" s="16" t="s">
        <v>277</v>
      </c>
      <c r="H312" s="20"/>
      <c r="I312" s="6"/>
    </row>
    <row r="313" spans="1:9" ht="15">
      <c r="A313" s="18" t="s">
        <v>122</v>
      </c>
      <c r="B313" s="15" t="s">
        <v>287</v>
      </c>
      <c r="D313" s="19"/>
      <c r="E313" s="16"/>
      <c r="H313" s="20"/>
      <c r="I313" s="6"/>
    </row>
    <row r="314" spans="1:9" ht="15">
      <c r="A314" s="18"/>
      <c r="D314" s="19"/>
      <c r="E314" s="16"/>
      <c r="H314" s="20"/>
      <c r="I314" s="6"/>
    </row>
    <row r="315" spans="1:9" ht="15">
      <c r="A315" s="18">
        <v>1</v>
      </c>
      <c r="B315" s="15" t="s">
        <v>288</v>
      </c>
      <c r="C315" s="16" t="s">
        <v>11</v>
      </c>
      <c r="D315" s="19" t="s">
        <v>12</v>
      </c>
      <c r="E315" s="16">
        <v>100</v>
      </c>
      <c r="G315" s="16" t="s">
        <v>289</v>
      </c>
      <c r="H315" s="20"/>
      <c r="I315" s="6"/>
    </row>
    <row r="316" spans="1:9" ht="15">
      <c r="A316" s="18">
        <v>2</v>
      </c>
      <c r="B316" s="15" t="s">
        <v>290</v>
      </c>
      <c r="C316" s="16" t="s">
        <v>11</v>
      </c>
      <c r="D316" s="19" t="s">
        <v>12</v>
      </c>
      <c r="E316" s="16">
        <v>100</v>
      </c>
      <c r="G316" s="16" t="s">
        <v>289</v>
      </c>
      <c r="H316" s="20"/>
      <c r="I316" s="6"/>
    </row>
    <row r="317" spans="1:9" ht="15">
      <c r="A317" s="18">
        <v>3</v>
      </c>
      <c r="B317" s="15" t="s">
        <v>291</v>
      </c>
      <c r="C317" s="16" t="s">
        <v>11</v>
      </c>
      <c r="D317" s="19" t="s">
        <v>12</v>
      </c>
      <c r="E317" s="16">
        <v>100</v>
      </c>
      <c r="G317" s="16" t="s">
        <v>289</v>
      </c>
      <c r="H317" s="20"/>
      <c r="I317" s="6"/>
    </row>
    <row r="318" spans="1:9" ht="15">
      <c r="A318" s="18">
        <v>4</v>
      </c>
      <c r="B318" s="15" t="s">
        <v>292</v>
      </c>
      <c r="C318" s="16" t="s">
        <v>11</v>
      </c>
      <c r="D318" s="19" t="s">
        <v>12</v>
      </c>
      <c r="E318" s="16">
        <v>100</v>
      </c>
      <c r="G318" s="16" t="s">
        <v>289</v>
      </c>
      <c r="H318" s="20"/>
      <c r="I318" s="6">
        <v>50</v>
      </c>
    </row>
    <row r="319" spans="1:9" ht="15">
      <c r="A319" s="18">
        <v>5</v>
      </c>
      <c r="B319" s="15" t="s">
        <v>293</v>
      </c>
      <c r="C319" s="16" t="s">
        <v>11</v>
      </c>
      <c r="D319" s="19" t="s">
        <v>12</v>
      </c>
      <c r="E319" s="16">
        <v>100</v>
      </c>
      <c r="G319" s="16" t="s">
        <v>289</v>
      </c>
      <c r="H319" s="20"/>
      <c r="I319" s="6"/>
    </row>
    <row r="320" spans="1:9" ht="15">
      <c r="A320" s="23"/>
      <c r="C320" s="24"/>
      <c r="D320" s="25"/>
      <c r="E320" s="24"/>
      <c r="F320" s="24"/>
      <c r="H320" s="20"/>
      <c r="I320" s="6"/>
    </row>
    <row r="321" spans="1:9" ht="15">
      <c r="A321" s="18">
        <v>1</v>
      </c>
      <c r="B321" s="15" t="s">
        <v>294</v>
      </c>
      <c r="C321" s="16" t="s">
        <v>11</v>
      </c>
      <c r="D321" s="19" t="s">
        <v>12</v>
      </c>
      <c r="E321" s="16">
        <v>100</v>
      </c>
      <c r="G321" s="16" t="s">
        <v>289</v>
      </c>
      <c r="H321" s="20"/>
      <c r="I321" s="6"/>
    </row>
    <row r="322" spans="1:9" ht="15">
      <c r="A322" s="18">
        <v>2</v>
      </c>
      <c r="B322" s="15" t="s">
        <v>295</v>
      </c>
      <c r="C322" s="16" t="s">
        <v>11</v>
      </c>
      <c r="D322" s="19" t="s">
        <v>12</v>
      </c>
      <c r="E322" s="16">
        <v>100</v>
      </c>
      <c r="G322" s="16" t="s">
        <v>289</v>
      </c>
      <c r="H322" s="20"/>
      <c r="I322" s="6"/>
    </row>
    <row r="323" spans="1:9" ht="15">
      <c r="A323" s="18">
        <v>3</v>
      </c>
      <c r="B323" s="15" t="s">
        <v>296</v>
      </c>
      <c r="C323" s="16" t="s">
        <v>11</v>
      </c>
      <c r="D323" s="19" t="s">
        <v>12</v>
      </c>
      <c r="E323" s="16">
        <v>100</v>
      </c>
      <c r="G323" s="16" t="s">
        <v>289</v>
      </c>
      <c r="H323" s="20"/>
      <c r="I323" s="6"/>
    </row>
    <row r="324" spans="1:9" ht="15">
      <c r="A324" s="18">
        <v>4</v>
      </c>
      <c r="B324" s="15" t="s">
        <v>297</v>
      </c>
      <c r="C324" s="16" t="s">
        <v>11</v>
      </c>
      <c r="D324" s="19" t="s">
        <v>12</v>
      </c>
      <c r="E324" s="16">
        <v>100</v>
      </c>
      <c r="G324" s="16" t="s">
        <v>289</v>
      </c>
      <c r="H324" s="20"/>
      <c r="I324" s="6"/>
    </row>
    <row r="325" spans="1:9" ht="15">
      <c r="A325" s="18">
        <v>5</v>
      </c>
      <c r="B325" s="15" t="s">
        <v>298</v>
      </c>
      <c r="C325" s="16" t="s">
        <v>11</v>
      </c>
      <c r="D325" s="19" t="s">
        <v>12</v>
      </c>
      <c r="E325" s="16">
        <v>100</v>
      </c>
      <c r="G325" s="16" t="s">
        <v>289</v>
      </c>
      <c r="H325" s="20"/>
      <c r="I325" s="6">
        <v>51</v>
      </c>
    </row>
    <row r="326" spans="1:9" ht="15">
      <c r="A326" s="18"/>
      <c r="D326" s="19"/>
      <c r="E326" s="16"/>
      <c r="H326" s="20"/>
      <c r="I326" s="6"/>
    </row>
    <row r="327" spans="1:9" ht="15">
      <c r="A327" s="18">
        <v>1</v>
      </c>
      <c r="B327" s="15" t="s">
        <v>299</v>
      </c>
      <c r="C327" s="16" t="s">
        <v>11</v>
      </c>
      <c r="D327" s="19" t="s">
        <v>12</v>
      </c>
      <c r="E327" s="16">
        <v>100</v>
      </c>
      <c r="G327" s="16" t="s">
        <v>289</v>
      </c>
      <c r="H327" s="20"/>
      <c r="I327" s="6"/>
    </row>
    <row r="328" spans="1:9" ht="15">
      <c r="A328" s="18">
        <v>2</v>
      </c>
      <c r="B328" s="15" t="s">
        <v>300</v>
      </c>
      <c r="C328" s="16" t="s">
        <v>11</v>
      </c>
      <c r="D328" s="19" t="s">
        <v>12</v>
      </c>
      <c r="E328" s="16">
        <v>100</v>
      </c>
      <c r="G328" s="16" t="s">
        <v>289</v>
      </c>
      <c r="H328" s="22"/>
      <c r="I328" s="6">
        <v>52</v>
      </c>
    </row>
    <row r="329" spans="1:9" ht="15">
      <c r="A329" s="18">
        <v>3</v>
      </c>
      <c r="B329" s="15" t="s">
        <v>301</v>
      </c>
      <c r="C329" s="16" t="s">
        <v>11</v>
      </c>
      <c r="D329" s="19" t="s">
        <v>12</v>
      </c>
      <c r="E329" s="16">
        <v>100</v>
      </c>
      <c r="G329" s="16" t="s">
        <v>289</v>
      </c>
      <c r="H329" s="20"/>
      <c r="I329" s="6"/>
    </row>
    <row r="330" spans="1:9" ht="15">
      <c r="A330" s="18">
        <v>4</v>
      </c>
      <c r="B330" s="15" t="s">
        <v>302</v>
      </c>
      <c r="C330" s="16" t="s">
        <v>11</v>
      </c>
      <c r="D330" s="19" t="s">
        <v>12</v>
      </c>
      <c r="E330" s="16">
        <v>100</v>
      </c>
      <c r="G330" s="16" t="s">
        <v>289</v>
      </c>
      <c r="H330" s="20"/>
      <c r="I330" s="6"/>
    </row>
    <row r="331" spans="1:9" ht="15">
      <c r="A331" s="18">
        <v>5</v>
      </c>
      <c r="B331" s="15" t="s">
        <v>303</v>
      </c>
      <c r="C331" s="16" t="s">
        <v>11</v>
      </c>
      <c r="D331" s="19" t="s">
        <v>12</v>
      </c>
      <c r="E331" s="16">
        <v>100</v>
      </c>
      <c r="G331" s="16" t="s">
        <v>289</v>
      </c>
      <c r="H331" s="20"/>
      <c r="I331" s="6"/>
    </row>
    <row r="332" spans="1:9" ht="15">
      <c r="A332" s="18"/>
      <c r="D332" s="19"/>
      <c r="E332" s="16"/>
      <c r="H332" s="20"/>
      <c r="I332" s="6"/>
    </row>
    <row r="333" spans="1:9" ht="15">
      <c r="A333" s="18">
        <v>1</v>
      </c>
      <c r="B333" s="15" t="s">
        <v>304</v>
      </c>
      <c r="C333" s="16" t="s">
        <v>11</v>
      </c>
      <c r="D333" s="19" t="s">
        <v>12</v>
      </c>
      <c r="E333" s="16">
        <v>100</v>
      </c>
      <c r="G333" s="16" t="s">
        <v>289</v>
      </c>
      <c r="H333" s="20"/>
      <c r="I333" s="6">
        <v>53</v>
      </c>
    </row>
    <row r="334" spans="1:9" ht="15">
      <c r="A334" s="18">
        <v>2</v>
      </c>
      <c r="B334" s="15" t="s">
        <v>305</v>
      </c>
      <c r="C334" s="16" t="s">
        <v>11</v>
      </c>
      <c r="D334" s="19" t="s">
        <v>12</v>
      </c>
      <c r="E334" s="16">
        <v>100</v>
      </c>
      <c r="G334" s="16" t="s">
        <v>289</v>
      </c>
      <c r="H334" s="20"/>
      <c r="I334" s="6"/>
    </row>
    <row r="335" spans="1:9" ht="15">
      <c r="A335" s="18">
        <v>3</v>
      </c>
      <c r="B335" s="15" t="s">
        <v>306</v>
      </c>
      <c r="C335" s="16" t="s">
        <v>11</v>
      </c>
      <c r="D335" s="19" t="s">
        <v>12</v>
      </c>
      <c r="E335" s="16">
        <v>100</v>
      </c>
      <c r="G335" s="16" t="s">
        <v>289</v>
      </c>
      <c r="H335" s="20"/>
      <c r="I335" s="6"/>
    </row>
    <row r="336" spans="1:9" ht="15">
      <c r="A336" s="18">
        <v>4</v>
      </c>
      <c r="B336" s="15" t="s">
        <v>307</v>
      </c>
      <c r="C336" s="16" t="s">
        <v>11</v>
      </c>
      <c r="D336" s="19" t="s">
        <v>12</v>
      </c>
      <c r="E336" s="16">
        <v>100</v>
      </c>
      <c r="G336" s="16" t="s">
        <v>289</v>
      </c>
      <c r="H336" s="20"/>
      <c r="I336" s="6"/>
    </row>
    <row r="337" spans="1:9" ht="15">
      <c r="A337" s="18">
        <v>5</v>
      </c>
      <c r="B337" s="15" t="s">
        <v>308</v>
      </c>
      <c r="C337" s="16" t="s">
        <v>11</v>
      </c>
      <c r="D337" s="19" t="s">
        <v>12</v>
      </c>
      <c r="E337" s="16">
        <v>100</v>
      </c>
      <c r="G337" s="16" t="s">
        <v>289</v>
      </c>
      <c r="H337" s="20"/>
      <c r="I337" s="6"/>
    </row>
    <row r="338" spans="1:9" ht="15">
      <c r="A338" s="18"/>
      <c r="D338" s="19"/>
      <c r="E338" s="16"/>
      <c r="H338" s="20"/>
      <c r="I338" s="6"/>
    </row>
    <row r="339" spans="1:9" ht="15">
      <c r="A339" s="18">
        <v>1</v>
      </c>
      <c r="B339" s="15" t="s">
        <v>309</v>
      </c>
      <c r="C339" s="16" t="s">
        <v>11</v>
      </c>
      <c r="D339" s="19" t="s">
        <v>26</v>
      </c>
      <c r="E339" s="16">
        <v>100</v>
      </c>
      <c r="G339" s="16" t="s">
        <v>289</v>
      </c>
      <c r="H339" s="20"/>
      <c r="I339" s="6"/>
    </row>
    <row r="340" spans="1:9" ht="15">
      <c r="A340" s="18">
        <v>2</v>
      </c>
      <c r="B340" s="15" t="s">
        <v>310</v>
      </c>
      <c r="C340" s="16" t="s">
        <v>11</v>
      </c>
      <c r="D340" s="19" t="s">
        <v>26</v>
      </c>
      <c r="E340" s="16">
        <v>100</v>
      </c>
      <c r="G340" s="16" t="s">
        <v>289</v>
      </c>
      <c r="H340" s="20"/>
      <c r="I340" s="6">
        <v>54</v>
      </c>
    </row>
    <row r="341" spans="1:9" ht="15">
      <c r="A341" s="18">
        <v>3</v>
      </c>
      <c r="B341" s="15" t="s">
        <v>311</v>
      </c>
      <c r="C341" s="16" t="s">
        <v>11</v>
      </c>
      <c r="D341" s="19" t="s">
        <v>26</v>
      </c>
      <c r="E341" s="16">
        <v>100</v>
      </c>
      <c r="G341" s="16" t="s">
        <v>289</v>
      </c>
      <c r="H341" s="20"/>
      <c r="I341" s="6"/>
    </row>
    <row r="342" spans="1:9" ht="15">
      <c r="A342" s="18">
        <v>4</v>
      </c>
      <c r="B342" s="15" t="s">
        <v>312</v>
      </c>
      <c r="C342" s="16" t="s">
        <v>11</v>
      </c>
      <c r="D342" s="19" t="s">
        <v>26</v>
      </c>
      <c r="E342" s="16">
        <v>100</v>
      </c>
      <c r="G342" s="16" t="s">
        <v>289</v>
      </c>
      <c r="H342" s="20"/>
      <c r="I342" s="6"/>
    </row>
    <row r="343" spans="1:9" ht="15">
      <c r="A343" s="18">
        <v>5</v>
      </c>
      <c r="B343" s="15" t="s">
        <v>313</v>
      </c>
      <c r="C343" s="16" t="s">
        <v>11</v>
      </c>
      <c r="D343" s="19" t="s">
        <v>26</v>
      </c>
      <c r="E343" s="16">
        <v>100</v>
      </c>
      <c r="G343" s="16" t="s">
        <v>289</v>
      </c>
      <c r="H343" s="20"/>
      <c r="I343" s="6"/>
    </row>
    <row r="344" spans="1:9" ht="15">
      <c r="A344" s="18"/>
      <c r="D344" s="19"/>
      <c r="E344" s="16"/>
      <c r="H344" s="20"/>
      <c r="I344" s="6"/>
    </row>
    <row r="345" spans="1:9" ht="15">
      <c r="A345" s="18">
        <v>1</v>
      </c>
      <c r="B345" s="15" t="s">
        <v>314</v>
      </c>
      <c r="C345" s="16" t="s">
        <v>11</v>
      </c>
      <c r="D345" s="19" t="s">
        <v>26</v>
      </c>
      <c r="E345" s="16">
        <v>100</v>
      </c>
      <c r="G345" s="16" t="s">
        <v>289</v>
      </c>
      <c r="H345" s="20"/>
      <c r="I345" s="6"/>
    </row>
    <row r="346" spans="1:9" ht="15">
      <c r="A346" s="18">
        <v>2</v>
      </c>
      <c r="B346" s="15" t="s">
        <v>315</v>
      </c>
      <c r="C346" s="16" t="s">
        <v>11</v>
      </c>
      <c r="D346" s="19" t="s">
        <v>26</v>
      </c>
      <c r="E346" s="16">
        <v>100</v>
      </c>
      <c r="G346" s="16" t="s">
        <v>289</v>
      </c>
      <c r="H346" s="20"/>
      <c r="I346" s="6"/>
    </row>
    <row r="347" spans="1:9" ht="15">
      <c r="A347" s="18">
        <v>3</v>
      </c>
      <c r="B347" s="15" t="s">
        <v>316</v>
      </c>
      <c r="C347" s="16" t="s">
        <v>11</v>
      </c>
      <c r="D347" s="19" t="s">
        <v>26</v>
      </c>
      <c r="E347" s="16">
        <v>100</v>
      </c>
      <c r="G347" s="16" t="s">
        <v>289</v>
      </c>
      <c r="H347" s="20"/>
      <c r="I347" s="6">
        <v>55</v>
      </c>
    </row>
    <row r="348" spans="1:9" ht="15">
      <c r="A348" s="18">
        <v>4</v>
      </c>
      <c r="B348" s="15" t="s">
        <v>317</v>
      </c>
      <c r="C348" s="16" t="s">
        <v>11</v>
      </c>
      <c r="D348" s="19" t="s">
        <v>26</v>
      </c>
      <c r="E348" s="16">
        <v>100</v>
      </c>
      <c r="G348" s="16" t="s">
        <v>289</v>
      </c>
      <c r="H348" s="20"/>
      <c r="I348" s="6"/>
    </row>
    <row r="349" spans="1:9" ht="15">
      <c r="A349" s="18">
        <v>5</v>
      </c>
      <c r="B349" s="15" t="s">
        <v>318</v>
      </c>
      <c r="C349" s="16" t="s">
        <v>11</v>
      </c>
      <c r="D349" s="19" t="s">
        <v>26</v>
      </c>
      <c r="E349" s="16">
        <v>100</v>
      </c>
      <c r="G349" s="16" t="s">
        <v>289</v>
      </c>
      <c r="H349" s="20"/>
      <c r="I349" s="6"/>
    </row>
    <row r="350" spans="1:9" ht="15">
      <c r="A350" s="18"/>
      <c r="D350" s="19"/>
      <c r="E350" s="16"/>
      <c r="H350" s="20"/>
      <c r="I350" s="6"/>
    </row>
    <row r="351" spans="1:9" ht="15">
      <c r="A351" s="18">
        <v>1</v>
      </c>
      <c r="B351" s="15" t="s">
        <v>319</v>
      </c>
      <c r="C351" s="16" t="s">
        <v>11</v>
      </c>
      <c r="D351" s="19" t="s">
        <v>26</v>
      </c>
      <c r="E351" s="16">
        <v>100</v>
      </c>
      <c r="G351" s="16" t="s">
        <v>289</v>
      </c>
      <c r="H351" s="20"/>
      <c r="I351" s="6"/>
    </row>
    <row r="352" spans="1:9" ht="15">
      <c r="A352" s="18">
        <v>2</v>
      </c>
      <c r="B352" s="15" t="s">
        <v>320</v>
      </c>
      <c r="C352" s="16" t="s">
        <v>11</v>
      </c>
      <c r="D352" s="19" t="s">
        <v>26</v>
      </c>
      <c r="E352" s="16">
        <v>100</v>
      </c>
      <c r="G352" s="16" t="s">
        <v>289</v>
      </c>
      <c r="H352" s="20"/>
      <c r="I352" s="6"/>
    </row>
    <row r="353" spans="1:9" ht="15">
      <c r="A353" s="18">
        <v>3</v>
      </c>
      <c r="B353" s="15" t="s">
        <v>321</v>
      </c>
      <c r="C353" s="16" t="s">
        <v>11</v>
      </c>
      <c r="D353" s="19" t="s">
        <v>26</v>
      </c>
      <c r="E353" s="16">
        <v>100</v>
      </c>
      <c r="G353" s="16" t="s">
        <v>289</v>
      </c>
      <c r="H353" s="20"/>
      <c r="I353" s="6"/>
    </row>
    <row r="354" spans="1:9" ht="15">
      <c r="A354" s="18">
        <v>4</v>
      </c>
      <c r="B354" s="15" t="s">
        <v>322</v>
      </c>
      <c r="C354" s="16" t="s">
        <v>11</v>
      </c>
      <c r="D354" s="19" t="s">
        <v>26</v>
      </c>
      <c r="E354" s="16">
        <v>100</v>
      </c>
      <c r="G354" s="16" t="s">
        <v>289</v>
      </c>
      <c r="H354" s="20"/>
      <c r="I354" s="6">
        <v>56</v>
      </c>
    </row>
    <row r="355" spans="1:9" ht="15">
      <c r="A355" s="18">
        <v>5</v>
      </c>
      <c r="B355" s="15" t="s">
        <v>323</v>
      </c>
      <c r="C355" s="16" t="s">
        <v>11</v>
      </c>
      <c r="D355" s="19" t="s">
        <v>26</v>
      </c>
      <c r="E355" s="16">
        <v>100</v>
      </c>
      <c r="G355" s="16" t="s">
        <v>289</v>
      </c>
      <c r="H355" s="20"/>
      <c r="I355" s="6"/>
    </row>
    <row r="356" spans="1:9" ht="15">
      <c r="A356" s="18"/>
      <c r="D356" s="19"/>
      <c r="E356" s="16"/>
      <c r="H356" s="20"/>
      <c r="I356" s="6"/>
    </row>
    <row r="357" spans="1:9" ht="15">
      <c r="A357" s="18">
        <v>1</v>
      </c>
      <c r="B357" s="15" t="s">
        <v>324</v>
      </c>
      <c r="C357" s="16" t="s">
        <v>11</v>
      </c>
      <c r="D357" s="19" t="s">
        <v>26</v>
      </c>
      <c r="E357" s="16">
        <v>100</v>
      </c>
      <c r="G357" s="16" t="s">
        <v>325</v>
      </c>
      <c r="H357" s="20"/>
      <c r="I357" s="6"/>
    </row>
    <row r="358" spans="1:9" ht="15">
      <c r="A358" s="18">
        <v>2</v>
      </c>
      <c r="B358" s="15" t="s">
        <v>326</v>
      </c>
      <c r="C358" s="16" t="s">
        <v>11</v>
      </c>
      <c r="D358" s="19" t="s">
        <v>26</v>
      </c>
      <c r="E358" s="16">
        <v>100</v>
      </c>
      <c r="G358" s="16" t="s">
        <v>325</v>
      </c>
      <c r="H358" s="20"/>
      <c r="I358" s="6"/>
    </row>
    <row r="359" spans="1:9" ht="15">
      <c r="A359" s="18">
        <v>3</v>
      </c>
      <c r="B359" s="15" t="s">
        <v>327</v>
      </c>
      <c r="C359" s="16" t="s">
        <v>11</v>
      </c>
      <c r="D359" s="19" t="s">
        <v>26</v>
      </c>
      <c r="E359" s="16">
        <v>100</v>
      </c>
      <c r="G359" s="16" t="s">
        <v>325</v>
      </c>
      <c r="H359" s="20"/>
      <c r="I359" s="6"/>
    </row>
    <row r="360" spans="1:9" ht="15">
      <c r="A360" s="18">
        <v>4</v>
      </c>
      <c r="B360" s="15" t="s">
        <v>328</v>
      </c>
      <c r="C360" s="16" t="s">
        <v>11</v>
      </c>
      <c r="D360" s="19" t="s">
        <v>26</v>
      </c>
      <c r="E360" s="16">
        <v>100</v>
      </c>
      <c r="G360" s="16" t="s">
        <v>325</v>
      </c>
      <c r="H360" s="20"/>
      <c r="I360" s="6"/>
    </row>
    <row r="361" spans="1:9" ht="15">
      <c r="A361" s="18">
        <v>5</v>
      </c>
      <c r="B361" s="15" t="s">
        <v>329</v>
      </c>
      <c r="C361" s="16" t="s">
        <v>11</v>
      </c>
      <c r="D361" s="19" t="s">
        <v>26</v>
      </c>
      <c r="E361" s="16">
        <v>100</v>
      </c>
      <c r="G361" s="16" t="s">
        <v>325</v>
      </c>
      <c r="H361" s="20"/>
      <c r="I361" s="6">
        <v>57</v>
      </c>
    </row>
    <row r="362" spans="1:9" ht="15">
      <c r="A362" s="18"/>
      <c r="D362" s="19"/>
      <c r="E362" s="16"/>
      <c r="H362" s="20"/>
      <c r="I362" s="6"/>
    </row>
    <row r="363" spans="1:9" ht="15">
      <c r="A363" s="18">
        <v>1</v>
      </c>
      <c r="B363" s="15" t="s">
        <v>330</v>
      </c>
      <c r="C363" s="16" t="s">
        <v>11</v>
      </c>
      <c r="D363" s="19" t="s">
        <v>26</v>
      </c>
      <c r="E363" s="16">
        <v>100</v>
      </c>
      <c r="G363" s="16" t="s">
        <v>325</v>
      </c>
      <c r="H363" s="20"/>
      <c r="I363" s="6">
        <v>58</v>
      </c>
    </row>
    <row r="364" spans="1:9" ht="15">
      <c r="A364" s="18">
        <v>2</v>
      </c>
      <c r="B364" s="15" t="s">
        <v>331</v>
      </c>
      <c r="C364" s="16" t="s">
        <v>11</v>
      </c>
      <c r="D364" s="19" t="s">
        <v>26</v>
      </c>
      <c r="E364" s="16">
        <v>100</v>
      </c>
      <c r="G364" s="16" t="s">
        <v>325</v>
      </c>
      <c r="H364" s="20"/>
      <c r="I364" s="6"/>
    </row>
    <row r="365" spans="1:9" ht="15">
      <c r="A365" s="18">
        <v>3</v>
      </c>
      <c r="B365" s="15" t="s">
        <v>332</v>
      </c>
      <c r="C365" s="16" t="s">
        <v>11</v>
      </c>
      <c r="D365" s="19" t="s">
        <v>26</v>
      </c>
      <c r="E365" s="16">
        <v>100</v>
      </c>
      <c r="G365" s="16" t="s">
        <v>325</v>
      </c>
      <c r="H365" s="20"/>
      <c r="I365" s="6"/>
    </row>
    <row r="366" spans="1:9" ht="15">
      <c r="A366" s="18">
        <v>4</v>
      </c>
      <c r="B366" s="15" t="s">
        <v>333</v>
      </c>
      <c r="C366" s="16" t="s">
        <v>11</v>
      </c>
      <c r="D366" s="19" t="s">
        <v>26</v>
      </c>
      <c r="E366" s="16">
        <v>100</v>
      </c>
      <c r="G366" s="16" t="s">
        <v>325</v>
      </c>
      <c r="H366" s="20"/>
      <c r="I366" s="6"/>
    </row>
    <row r="367" spans="1:9" ht="15">
      <c r="A367" s="18">
        <v>5</v>
      </c>
      <c r="B367" s="15" t="s">
        <v>334</v>
      </c>
      <c r="C367" s="16" t="s">
        <v>11</v>
      </c>
      <c r="D367" s="19" t="s">
        <v>26</v>
      </c>
      <c r="E367" s="16">
        <v>100</v>
      </c>
      <c r="G367" s="16" t="s">
        <v>325</v>
      </c>
      <c r="H367" s="20"/>
      <c r="I367" s="6"/>
    </row>
    <row r="368" spans="1:9" ht="15">
      <c r="A368" s="18"/>
      <c r="D368" s="19"/>
      <c r="E368" s="16"/>
      <c r="H368" s="20"/>
      <c r="I368" s="6"/>
    </row>
    <row r="369" spans="1:9" ht="15">
      <c r="A369" s="18">
        <v>1</v>
      </c>
      <c r="B369" s="15" t="s">
        <v>335</v>
      </c>
      <c r="C369" s="16" t="s">
        <v>11</v>
      </c>
      <c r="D369" s="26" t="s">
        <v>26</v>
      </c>
      <c r="E369" s="16">
        <v>100</v>
      </c>
      <c r="G369" s="16" t="s">
        <v>325</v>
      </c>
      <c r="H369" s="20"/>
      <c r="I369" s="6"/>
    </row>
    <row r="370" spans="1:9" ht="15">
      <c r="A370" s="18">
        <v>2</v>
      </c>
      <c r="B370" s="15" t="s">
        <v>336</v>
      </c>
      <c r="C370" s="16" t="s">
        <v>11</v>
      </c>
      <c r="D370" s="26" t="s">
        <v>26</v>
      </c>
      <c r="E370" s="16">
        <v>100</v>
      </c>
      <c r="G370" s="16" t="s">
        <v>325</v>
      </c>
      <c r="H370" s="20"/>
      <c r="I370" s="6">
        <v>59</v>
      </c>
    </row>
    <row r="371" spans="1:9" ht="15">
      <c r="A371" s="18">
        <v>3</v>
      </c>
      <c r="B371" s="15" t="s">
        <v>337</v>
      </c>
      <c r="C371" s="16" t="s">
        <v>11</v>
      </c>
      <c r="D371" s="26" t="s">
        <v>26</v>
      </c>
      <c r="E371" s="16">
        <v>100</v>
      </c>
      <c r="G371" s="16" t="s">
        <v>325</v>
      </c>
      <c r="H371" s="20"/>
      <c r="I371" s="6"/>
    </row>
    <row r="372" spans="1:9" ht="15">
      <c r="A372" s="18">
        <v>4</v>
      </c>
      <c r="B372" s="15" t="s">
        <v>338</v>
      </c>
      <c r="C372" s="16" t="s">
        <v>11</v>
      </c>
      <c r="D372" s="26" t="s">
        <v>26</v>
      </c>
      <c r="E372" s="16">
        <v>100</v>
      </c>
      <c r="G372" s="16" t="s">
        <v>325</v>
      </c>
      <c r="I372" s="6"/>
    </row>
    <row r="373" spans="1:9" ht="15">
      <c r="A373" s="18">
        <v>5</v>
      </c>
      <c r="B373" s="15" t="s">
        <v>339</v>
      </c>
      <c r="C373" s="16" t="s">
        <v>11</v>
      </c>
      <c r="D373" s="26" t="s">
        <v>26</v>
      </c>
      <c r="E373" s="16">
        <v>100</v>
      </c>
      <c r="G373" s="16" t="s">
        <v>325</v>
      </c>
      <c r="I373" s="6"/>
    </row>
    <row r="374" spans="1:9" ht="15">
      <c r="A374" s="18"/>
      <c r="D374" s="26"/>
      <c r="E374" s="16"/>
      <c r="I374" s="6"/>
    </row>
    <row r="375" spans="1:9" ht="15">
      <c r="A375" s="18">
        <v>1</v>
      </c>
      <c r="B375" s="15" t="s">
        <v>340</v>
      </c>
      <c r="C375" s="16" t="s">
        <v>11</v>
      </c>
      <c r="D375" s="16" t="s">
        <v>12</v>
      </c>
      <c r="E375" s="16">
        <v>100</v>
      </c>
      <c r="G375" s="16" t="s">
        <v>325</v>
      </c>
      <c r="I375" s="6"/>
    </row>
    <row r="376" spans="1:9" ht="15">
      <c r="A376" s="18">
        <v>2</v>
      </c>
      <c r="B376" s="15" t="s">
        <v>341</v>
      </c>
      <c r="C376" s="16" t="s">
        <v>11</v>
      </c>
      <c r="D376" s="26" t="s">
        <v>12</v>
      </c>
      <c r="E376" s="16">
        <v>100</v>
      </c>
      <c r="G376" s="16" t="s">
        <v>325</v>
      </c>
      <c r="I376" s="6"/>
    </row>
    <row r="377" spans="1:9" ht="15">
      <c r="A377" s="18">
        <v>3</v>
      </c>
      <c r="B377" s="15" t="s">
        <v>342</v>
      </c>
      <c r="C377" s="16" t="s">
        <v>11</v>
      </c>
      <c r="D377" s="16" t="s">
        <v>12</v>
      </c>
      <c r="E377" s="16">
        <v>100</v>
      </c>
      <c r="G377" s="16" t="s">
        <v>325</v>
      </c>
      <c r="H377" s="20"/>
      <c r="I377" s="6">
        <v>60</v>
      </c>
    </row>
    <row r="378" spans="1:9" ht="15">
      <c r="A378" s="18">
        <v>4</v>
      </c>
      <c r="B378" s="15" t="s">
        <v>343</v>
      </c>
      <c r="C378" s="16" t="s">
        <v>11</v>
      </c>
      <c r="D378" s="26" t="s">
        <v>12</v>
      </c>
      <c r="E378" s="16">
        <v>100</v>
      </c>
      <c r="G378" s="16" t="s">
        <v>325</v>
      </c>
      <c r="H378" s="20"/>
      <c r="I378" s="6"/>
    </row>
    <row r="379" spans="1:9" ht="15">
      <c r="A379" s="18">
        <v>5</v>
      </c>
      <c r="B379" s="15" t="s">
        <v>344</v>
      </c>
      <c r="C379" s="16" t="s">
        <v>11</v>
      </c>
      <c r="D379" s="16" t="s">
        <v>12</v>
      </c>
      <c r="E379" s="16">
        <v>100</v>
      </c>
      <c r="G379" s="16" t="s">
        <v>325</v>
      </c>
      <c r="H379" s="20"/>
      <c r="I379" s="6"/>
    </row>
    <row r="380" spans="1:9" ht="15">
      <c r="A380" s="18"/>
      <c r="D380" s="26"/>
      <c r="E380" s="16"/>
      <c r="H380" s="20"/>
      <c r="I380" s="6"/>
    </row>
    <row r="381" spans="1:9" ht="15">
      <c r="A381" s="18">
        <v>1</v>
      </c>
      <c r="B381" s="15" t="s">
        <v>345</v>
      </c>
      <c r="C381" s="16" t="s">
        <v>11</v>
      </c>
      <c r="D381" s="16" t="s">
        <v>12</v>
      </c>
      <c r="E381" s="16">
        <v>100</v>
      </c>
      <c r="G381" s="16" t="s">
        <v>325</v>
      </c>
      <c r="H381" s="20"/>
      <c r="I381" s="6"/>
    </row>
    <row r="382" spans="1:9" ht="15">
      <c r="A382" s="18">
        <v>2</v>
      </c>
      <c r="B382" s="15" t="s">
        <v>346</v>
      </c>
      <c r="C382" s="16" t="s">
        <v>11</v>
      </c>
      <c r="D382" s="26" t="s">
        <v>12</v>
      </c>
      <c r="E382" s="16">
        <v>100</v>
      </c>
      <c r="G382" s="16" t="s">
        <v>325</v>
      </c>
      <c r="H382" s="20"/>
      <c r="I382" s="6"/>
    </row>
    <row r="383" spans="1:9" ht="15">
      <c r="A383" s="18">
        <v>3</v>
      </c>
      <c r="B383" s="15" t="s">
        <v>347</v>
      </c>
      <c r="C383" s="16" t="s">
        <v>11</v>
      </c>
      <c r="D383" s="16" t="s">
        <v>12</v>
      </c>
      <c r="E383" s="16">
        <v>100</v>
      </c>
      <c r="G383" s="16" t="s">
        <v>325</v>
      </c>
      <c r="H383" s="20"/>
      <c r="I383" s="6"/>
    </row>
    <row r="384" spans="1:9" ht="15">
      <c r="A384" s="18">
        <v>4</v>
      </c>
      <c r="B384" s="15" t="s">
        <v>348</v>
      </c>
      <c r="C384" s="16" t="s">
        <v>11</v>
      </c>
      <c r="D384" s="26" t="s">
        <v>12</v>
      </c>
      <c r="E384" s="16">
        <v>100</v>
      </c>
      <c r="G384" s="16" t="s">
        <v>325</v>
      </c>
      <c r="H384" s="20"/>
      <c r="I384" s="6">
        <v>61</v>
      </c>
    </row>
    <row r="385" spans="1:9" ht="15">
      <c r="A385" s="18">
        <v>5</v>
      </c>
      <c r="B385" s="15" t="s">
        <v>349</v>
      </c>
      <c r="C385" s="16" t="s">
        <v>11</v>
      </c>
      <c r="D385" s="16" t="s">
        <v>12</v>
      </c>
      <c r="E385" s="16">
        <v>100</v>
      </c>
      <c r="G385" s="16" t="s">
        <v>325</v>
      </c>
      <c r="H385" s="20"/>
      <c r="I385" s="6"/>
    </row>
    <row r="386" spans="1:9" ht="15">
      <c r="A386" s="18"/>
      <c r="C386" s="26"/>
      <c r="E386" s="16"/>
      <c r="G386" s="24"/>
      <c r="H386" s="20"/>
      <c r="I386" s="6"/>
    </row>
    <row r="387" spans="1:9" ht="15">
      <c r="A387" s="18">
        <v>1</v>
      </c>
      <c r="B387" s="15" t="s">
        <v>350</v>
      </c>
      <c r="C387" s="17" t="s">
        <v>351</v>
      </c>
      <c r="D387" s="26" t="s">
        <v>12</v>
      </c>
      <c r="E387" s="16">
        <v>100</v>
      </c>
      <c r="G387" s="16" t="s">
        <v>325</v>
      </c>
      <c r="H387" s="20"/>
      <c r="I387" s="6"/>
    </row>
    <row r="388" spans="1:9" ht="15">
      <c r="A388" s="18">
        <v>2</v>
      </c>
      <c r="B388" s="15" t="s">
        <v>352</v>
      </c>
      <c r="C388" s="17" t="s">
        <v>351</v>
      </c>
      <c r="D388" s="26" t="s">
        <v>12</v>
      </c>
      <c r="E388" s="16">
        <v>100</v>
      </c>
      <c r="G388" s="16" t="s">
        <v>325</v>
      </c>
      <c r="H388" s="20"/>
      <c r="I388" s="6"/>
    </row>
    <row r="389" spans="1:9" ht="15">
      <c r="A389" s="18">
        <v>3</v>
      </c>
      <c r="B389" s="15" t="s">
        <v>353</v>
      </c>
      <c r="C389" s="17" t="s">
        <v>351</v>
      </c>
      <c r="D389" s="26" t="s">
        <v>12</v>
      </c>
      <c r="E389" s="16">
        <v>100</v>
      </c>
      <c r="G389" s="16" t="s">
        <v>325</v>
      </c>
      <c r="H389" s="20"/>
      <c r="I389" s="6"/>
    </row>
    <row r="390" spans="1:9" ht="15">
      <c r="A390" s="18">
        <v>4</v>
      </c>
      <c r="B390" s="15" t="s">
        <v>354</v>
      </c>
      <c r="C390" s="17" t="s">
        <v>351</v>
      </c>
      <c r="D390" s="26" t="s">
        <v>12</v>
      </c>
      <c r="E390" s="16">
        <v>100</v>
      </c>
      <c r="G390" s="16" t="s">
        <v>325</v>
      </c>
      <c r="H390" s="20"/>
      <c r="I390" s="6"/>
    </row>
    <row r="391" spans="1:9" ht="15">
      <c r="A391" s="18">
        <v>5</v>
      </c>
      <c r="B391" s="15" t="s">
        <v>355</v>
      </c>
      <c r="C391" s="17" t="s">
        <v>351</v>
      </c>
      <c r="D391" s="26" t="s">
        <v>12</v>
      </c>
      <c r="E391" s="16">
        <v>100</v>
      </c>
      <c r="G391" s="16" t="s">
        <v>325</v>
      </c>
      <c r="H391" s="20"/>
      <c r="I391" s="6">
        <v>62</v>
      </c>
    </row>
    <row r="392" spans="1:9" ht="15">
      <c r="A392" s="18"/>
      <c r="C392" s="17"/>
      <c r="D392" s="26"/>
      <c r="E392" s="16"/>
      <c r="H392" s="20"/>
      <c r="I392" s="6"/>
    </row>
    <row r="393" spans="1:9" ht="15">
      <c r="A393" s="18">
        <v>1</v>
      </c>
      <c r="B393" s="15" t="s">
        <v>356</v>
      </c>
      <c r="C393" s="17" t="s">
        <v>11</v>
      </c>
      <c r="D393" s="26" t="s">
        <v>12</v>
      </c>
      <c r="E393" s="16">
        <v>100</v>
      </c>
      <c r="G393" s="16" t="s">
        <v>325</v>
      </c>
      <c r="H393" s="20"/>
      <c r="I393" s="6"/>
    </row>
    <row r="394" spans="1:9" ht="15">
      <c r="A394" s="18">
        <v>2</v>
      </c>
      <c r="B394" s="15" t="s">
        <v>357</v>
      </c>
      <c r="C394" s="17" t="s">
        <v>11</v>
      </c>
      <c r="D394" s="26" t="s">
        <v>12</v>
      </c>
      <c r="E394" s="16">
        <v>100</v>
      </c>
      <c r="G394" s="16" t="s">
        <v>325</v>
      </c>
      <c r="H394" s="20"/>
      <c r="I394" s="6">
        <v>63</v>
      </c>
    </row>
    <row r="395" spans="1:9" ht="15">
      <c r="A395" s="18">
        <v>3</v>
      </c>
      <c r="B395" s="15" t="s">
        <v>358</v>
      </c>
      <c r="C395" s="17" t="s">
        <v>11</v>
      </c>
      <c r="D395" s="16" t="s">
        <v>12</v>
      </c>
      <c r="E395" s="16">
        <v>100</v>
      </c>
      <c r="G395" s="16" t="s">
        <v>325</v>
      </c>
      <c r="H395" s="20"/>
      <c r="I395" s="6"/>
    </row>
    <row r="396" spans="1:9" ht="15">
      <c r="A396" s="18">
        <v>4</v>
      </c>
      <c r="B396" s="15" t="s">
        <v>359</v>
      </c>
      <c r="C396" s="17" t="s">
        <v>11</v>
      </c>
      <c r="D396" s="16" t="s">
        <v>12</v>
      </c>
      <c r="E396" s="16">
        <v>100</v>
      </c>
      <c r="G396" s="16" t="s">
        <v>325</v>
      </c>
      <c r="H396" s="20"/>
      <c r="I396" s="6"/>
    </row>
    <row r="397" spans="1:9" ht="15">
      <c r="A397" s="18">
        <v>5</v>
      </c>
      <c r="B397" s="15" t="s">
        <v>360</v>
      </c>
      <c r="C397" s="17" t="s">
        <v>11</v>
      </c>
      <c r="D397" s="16" t="s">
        <v>12</v>
      </c>
      <c r="E397" s="16">
        <v>100</v>
      </c>
      <c r="G397" s="16" t="s">
        <v>325</v>
      </c>
      <c r="H397" s="20"/>
      <c r="I397" s="6"/>
    </row>
    <row r="398" spans="1:9" ht="15">
      <c r="A398" s="18"/>
      <c r="C398" s="17"/>
      <c r="D398" s="26"/>
      <c r="E398" s="16"/>
      <c r="H398" s="20"/>
      <c r="I398" s="6"/>
    </row>
    <row r="399" spans="1:9" ht="15">
      <c r="A399" s="18">
        <v>1</v>
      </c>
      <c r="B399" s="15" t="s">
        <v>361</v>
      </c>
      <c r="C399" s="17" t="s">
        <v>11</v>
      </c>
      <c r="D399" s="26" t="s">
        <v>12</v>
      </c>
      <c r="E399" s="16">
        <v>100</v>
      </c>
      <c r="G399" s="16" t="s">
        <v>362</v>
      </c>
      <c r="H399" s="20"/>
      <c r="I399" s="6">
        <v>64</v>
      </c>
    </row>
    <row r="400" spans="1:9" ht="15">
      <c r="A400" s="18">
        <v>2</v>
      </c>
      <c r="B400" s="15" t="s">
        <v>363</v>
      </c>
      <c r="C400" s="17" t="s">
        <v>11</v>
      </c>
      <c r="D400" s="26" t="s">
        <v>12</v>
      </c>
      <c r="E400" s="16">
        <v>100</v>
      </c>
      <c r="G400" s="16" t="s">
        <v>362</v>
      </c>
      <c r="H400" s="20"/>
      <c r="I400" s="6"/>
    </row>
    <row r="401" spans="1:9" ht="15">
      <c r="A401" s="18">
        <v>3</v>
      </c>
      <c r="B401" s="15" t="s">
        <v>364</v>
      </c>
      <c r="C401" s="17" t="s">
        <v>11</v>
      </c>
      <c r="D401" s="26" t="s">
        <v>12</v>
      </c>
      <c r="E401" s="16">
        <v>100</v>
      </c>
      <c r="G401" s="16" t="s">
        <v>362</v>
      </c>
      <c r="H401" s="20"/>
      <c r="I401" s="6"/>
    </row>
    <row r="402" spans="1:9" ht="15">
      <c r="A402" s="18">
        <v>4</v>
      </c>
      <c r="B402" s="15" t="s">
        <v>365</v>
      </c>
      <c r="C402" s="17" t="s">
        <v>11</v>
      </c>
      <c r="D402" s="26" t="s">
        <v>12</v>
      </c>
      <c r="E402" s="16">
        <v>100</v>
      </c>
      <c r="G402" s="16" t="s">
        <v>362</v>
      </c>
      <c r="H402" s="20"/>
      <c r="I402" s="6"/>
    </row>
    <row r="403" spans="1:9" ht="15">
      <c r="A403" s="18">
        <v>5</v>
      </c>
      <c r="B403" s="15" t="s">
        <v>366</v>
      </c>
      <c r="C403" s="17" t="s">
        <v>11</v>
      </c>
      <c r="D403" s="26" t="s">
        <v>12</v>
      </c>
      <c r="E403" s="16">
        <v>100</v>
      </c>
      <c r="G403" s="16" t="s">
        <v>362</v>
      </c>
      <c r="H403" s="20"/>
      <c r="I403" s="6"/>
    </row>
    <row r="404" spans="1:9" ht="15">
      <c r="A404" s="18"/>
      <c r="C404" s="17"/>
      <c r="D404" s="26"/>
      <c r="E404" s="16"/>
      <c r="H404" s="20"/>
      <c r="I404" s="6"/>
    </row>
    <row r="405" spans="1:9" ht="15">
      <c r="A405" s="18">
        <v>1</v>
      </c>
      <c r="B405" s="15" t="s">
        <v>367</v>
      </c>
      <c r="C405" s="17" t="s">
        <v>11</v>
      </c>
      <c r="D405" s="26" t="s">
        <v>12</v>
      </c>
      <c r="E405" s="16">
        <v>100</v>
      </c>
      <c r="G405" s="16" t="s">
        <v>362</v>
      </c>
      <c r="H405" s="20"/>
      <c r="I405" s="6"/>
    </row>
    <row r="406" spans="1:9" ht="15">
      <c r="A406" s="18">
        <v>2</v>
      </c>
      <c r="B406" s="15" t="s">
        <v>368</v>
      </c>
      <c r="C406" s="17" t="s">
        <v>11</v>
      </c>
      <c r="D406" s="26" t="s">
        <v>12</v>
      </c>
      <c r="E406" s="16">
        <v>100</v>
      </c>
      <c r="G406" s="16" t="s">
        <v>362</v>
      </c>
      <c r="H406" s="20"/>
      <c r="I406" s="6">
        <v>65</v>
      </c>
    </row>
    <row r="407" spans="1:9" ht="15">
      <c r="A407" s="18">
        <v>3</v>
      </c>
      <c r="B407" s="15" t="s">
        <v>369</v>
      </c>
      <c r="C407" s="17" t="s">
        <v>11</v>
      </c>
      <c r="D407" s="26" t="s">
        <v>12</v>
      </c>
      <c r="E407" s="16">
        <v>100</v>
      </c>
      <c r="G407" s="16" t="s">
        <v>362</v>
      </c>
      <c r="H407" s="20"/>
      <c r="I407" s="6"/>
    </row>
    <row r="408" spans="1:9" ht="15">
      <c r="A408" s="18">
        <v>4</v>
      </c>
      <c r="B408" s="15" t="s">
        <v>370</v>
      </c>
      <c r="C408" s="17" t="s">
        <v>11</v>
      </c>
      <c r="D408" s="26" t="s">
        <v>12</v>
      </c>
      <c r="E408" s="16">
        <v>100</v>
      </c>
      <c r="G408" s="16" t="s">
        <v>362</v>
      </c>
      <c r="H408" s="20"/>
      <c r="I408" s="6"/>
    </row>
    <row r="409" spans="1:9" ht="15">
      <c r="A409" s="18">
        <v>5</v>
      </c>
      <c r="B409" s="15" t="s">
        <v>371</v>
      </c>
      <c r="C409" s="17" t="s">
        <v>11</v>
      </c>
      <c r="D409" s="26" t="s">
        <v>12</v>
      </c>
      <c r="E409" s="16">
        <v>100</v>
      </c>
      <c r="G409" s="16" t="s">
        <v>362</v>
      </c>
      <c r="H409" s="20"/>
      <c r="I409" s="6"/>
    </row>
    <row r="410" spans="1:9" ht="15">
      <c r="A410" s="18"/>
      <c r="C410" s="17"/>
      <c r="D410" s="26"/>
      <c r="E410" s="16"/>
      <c r="H410" s="20"/>
      <c r="I410" s="6"/>
    </row>
    <row r="411" spans="1:9" ht="15">
      <c r="A411" s="18">
        <v>1</v>
      </c>
      <c r="B411" s="15" t="s">
        <v>372</v>
      </c>
      <c r="C411" s="17" t="s">
        <v>11</v>
      </c>
      <c r="D411" s="26" t="s">
        <v>12</v>
      </c>
      <c r="E411" s="16">
        <v>100</v>
      </c>
      <c r="G411" s="16" t="s">
        <v>362</v>
      </c>
      <c r="H411" s="20"/>
      <c r="I411" s="6"/>
    </row>
    <row r="412" spans="1:9" ht="15">
      <c r="A412" s="18">
        <v>2</v>
      </c>
      <c r="B412" s="15" t="s">
        <v>373</v>
      </c>
      <c r="C412" s="17" t="s">
        <v>11</v>
      </c>
      <c r="D412" s="26" t="s">
        <v>12</v>
      </c>
      <c r="E412" s="16">
        <v>100</v>
      </c>
      <c r="G412" s="16" t="s">
        <v>362</v>
      </c>
      <c r="H412" s="20"/>
      <c r="I412" s="6"/>
    </row>
    <row r="413" spans="1:9" ht="15">
      <c r="A413" s="18">
        <v>3</v>
      </c>
      <c r="B413" s="15" t="s">
        <v>374</v>
      </c>
      <c r="C413" s="17" t="s">
        <v>11</v>
      </c>
      <c r="D413" s="26" t="s">
        <v>12</v>
      </c>
      <c r="E413" s="16">
        <v>100</v>
      </c>
      <c r="G413" s="16" t="s">
        <v>362</v>
      </c>
      <c r="H413" s="20"/>
      <c r="I413" s="6">
        <v>66</v>
      </c>
    </row>
    <row r="414" spans="1:9" ht="15">
      <c r="A414" s="18">
        <v>4</v>
      </c>
      <c r="B414" s="15" t="s">
        <v>375</v>
      </c>
      <c r="C414" s="17" t="s">
        <v>11</v>
      </c>
      <c r="D414" s="26" t="s">
        <v>12</v>
      </c>
      <c r="E414" s="16">
        <v>100</v>
      </c>
      <c r="G414" s="16" t="s">
        <v>362</v>
      </c>
      <c r="H414" s="20"/>
      <c r="I414" s="6"/>
    </row>
    <row r="415" spans="1:9" ht="15">
      <c r="A415" s="18">
        <v>5</v>
      </c>
      <c r="B415" s="15" t="s">
        <v>376</v>
      </c>
      <c r="C415" s="17" t="s">
        <v>11</v>
      </c>
      <c r="D415" s="26" t="s">
        <v>12</v>
      </c>
      <c r="E415" s="16">
        <v>100</v>
      </c>
      <c r="G415" s="16" t="s">
        <v>362</v>
      </c>
      <c r="H415" s="20"/>
      <c r="I415" s="6"/>
    </row>
    <row r="416" spans="1:9" ht="15">
      <c r="A416" s="18"/>
      <c r="C416" s="17"/>
      <c r="D416" s="26"/>
      <c r="E416" s="16"/>
      <c r="H416" s="20"/>
      <c r="I416" s="6"/>
    </row>
    <row r="417" spans="1:9" ht="15">
      <c r="A417" s="18">
        <v>1</v>
      </c>
      <c r="B417" s="15" t="s">
        <v>377</v>
      </c>
      <c r="C417" s="17" t="s">
        <v>11</v>
      </c>
      <c r="D417" s="26" t="s">
        <v>26</v>
      </c>
      <c r="E417" s="16">
        <v>100</v>
      </c>
      <c r="G417" s="16" t="s">
        <v>362</v>
      </c>
      <c r="H417" s="20"/>
      <c r="I417" s="6"/>
    </row>
    <row r="418" spans="1:9" ht="15">
      <c r="A418" s="18">
        <v>2</v>
      </c>
      <c r="B418" s="15" t="s">
        <v>378</v>
      </c>
      <c r="C418" s="17" t="s">
        <v>11</v>
      </c>
      <c r="D418" s="26" t="s">
        <v>26</v>
      </c>
      <c r="E418" s="16">
        <v>100</v>
      </c>
      <c r="G418" s="16" t="s">
        <v>362</v>
      </c>
      <c r="H418" s="20"/>
      <c r="I418" s="6"/>
    </row>
    <row r="419" spans="1:9" ht="15">
      <c r="A419" s="18">
        <v>3</v>
      </c>
      <c r="B419" s="15" t="s">
        <v>379</v>
      </c>
      <c r="C419" s="17" t="s">
        <v>11</v>
      </c>
      <c r="D419" s="26" t="s">
        <v>26</v>
      </c>
      <c r="E419" s="16">
        <v>100</v>
      </c>
      <c r="G419" s="16" t="s">
        <v>362</v>
      </c>
      <c r="H419" s="20"/>
      <c r="I419" s="6"/>
    </row>
    <row r="420" spans="1:9" ht="15">
      <c r="A420" s="18">
        <v>4</v>
      </c>
      <c r="B420" s="15" t="s">
        <v>380</v>
      </c>
      <c r="C420" s="17" t="s">
        <v>11</v>
      </c>
      <c r="D420" s="26" t="s">
        <v>26</v>
      </c>
      <c r="E420" s="16">
        <v>100</v>
      </c>
      <c r="G420" s="16" t="s">
        <v>362</v>
      </c>
      <c r="H420" s="20"/>
      <c r="I420" s="6">
        <v>67</v>
      </c>
    </row>
    <row r="421" spans="1:9" ht="15">
      <c r="A421" s="18">
        <v>5</v>
      </c>
      <c r="B421" s="15" t="s">
        <v>381</v>
      </c>
      <c r="C421" s="17" t="s">
        <v>11</v>
      </c>
      <c r="D421" s="26" t="s">
        <v>26</v>
      </c>
      <c r="E421" s="16">
        <v>100</v>
      </c>
      <c r="G421" s="16" t="s">
        <v>362</v>
      </c>
      <c r="H421" s="20"/>
      <c r="I421" s="6"/>
    </row>
    <row r="422" spans="1:9" ht="15">
      <c r="A422" s="18"/>
      <c r="C422" s="17"/>
      <c r="D422" s="26"/>
      <c r="E422" s="16"/>
      <c r="H422" s="20"/>
      <c r="I422" s="6"/>
    </row>
    <row r="423" spans="1:9" ht="15">
      <c r="A423" s="18">
        <v>1</v>
      </c>
      <c r="B423" s="15" t="s">
        <v>382</v>
      </c>
      <c r="C423" s="17" t="s">
        <v>11</v>
      </c>
      <c r="D423" s="26" t="s">
        <v>26</v>
      </c>
      <c r="E423" s="16">
        <v>100</v>
      </c>
      <c r="G423" s="16" t="s">
        <v>362</v>
      </c>
      <c r="H423" s="20"/>
      <c r="I423" s="6">
        <v>68</v>
      </c>
    </row>
    <row r="424" spans="1:9" ht="15">
      <c r="A424" s="18">
        <v>2</v>
      </c>
      <c r="B424" s="15" t="s">
        <v>383</v>
      </c>
      <c r="C424" s="17" t="s">
        <v>11</v>
      </c>
      <c r="D424" s="26" t="s">
        <v>26</v>
      </c>
      <c r="E424" s="16">
        <v>100</v>
      </c>
      <c r="G424" s="16" t="s">
        <v>362</v>
      </c>
      <c r="H424" s="20"/>
      <c r="I424" s="6"/>
    </row>
    <row r="425" spans="1:9" ht="15">
      <c r="A425" s="18">
        <v>3</v>
      </c>
      <c r="B425" s="15" t="s">
        <v>384</v>
      </c>
      <c r="C425" s="17" t="s">
        <v>11</v>
      </c>
      <c r="D425" s="26" t="s">
        <v>26</v>
      </c>
      <c r="E425" s="16">
        <v>100</v>
      </c>
      <c r="G425" s="16" t="s">
        <v>362</v>
      </c>
      <c r="H425" s="20"/>
      <c r="I425" s="6"/>
    </row>
    <row r="426" spans="1:9" ht="15">
      <c r="A426" s="18">
        <v>4</v>
      </c>
      <c r="B426" s="15" t="s">
        <v>385</v>
      </c>
      <c r="C426" s="17" t="s">
        <v>11</v>
      </c>
      <c r="D426" s="26" t="s">
        <v>26</v>
      </c>
      <c r="E426" s="16">
        <v>100</v>
      </c>
      <c r="G426" s="16" t="s">
        <v>362</v>
      </c>
      <c r="H426" s="20"/>
      <c r="I426" s="6"/>
    </row>
    <row r="427" spans="1:9" ht="15">
      <c r="A427" s="18">
        <v>5</v>
      </c>
      <c r="B427" s="15" t="s">
        <v>386</v>
      </c>
      <c r="C427" s="17" t="s">
        <v>11</v>
      </c>
      <c r="D427" s="26" t="s">
        <v>26</v>
      </c>
      <c r="E427" s="16">
        <v>100</v>
      </c>
      <c r="G427" s="16" t="s">
        <v>362</v>
      </c>
      <c r="H427" s="20"/>
      <c r="I427" s="6"/>
    </row>
    <row r="428" spans="1:9" ht="15">
      <c r="A428" s="18"/>
      <c r="C428" s="17"/>
      <c r="D428" s="26"/>
      <c r="E428" s="16"/>
      <c r="H428" s="20"/>
      <c r="I428" s="6"/>
    </row>
    <row r="429" spans="1:9" ht="15">
      <c r="A429" s="18">
        <v>1</v>
      </c>
      <c r="B429" s="15" t="s">
        <v>387</v>
      </c>
      <c r="C429" s="17" t="s">
        <v>11</v>
      </c>
      <c r="D429" s="26" t="s">
        <v>26</v>
      </c>
      <c r="E429" s="16">
        <v>100</v>
      </c>
      <c r="G429" s="16" t="s">
        <v>362</v>
      </c>
      <c r="H429" s="20"/>
      <c r="I429" s="6"/>
    </row>
    <row r="430" spans="1:9" ht="15">
      <c r="A430" s="18">
        <v>2</v>
      </c>
      <c r="B430" s="15" t="s">
        <v>388</v>
      </c>
      <c r="C430" s="17" t="s">
        <v>11</v>
      </c>
      <c r="D430" s="26" t="s">
        <v>26</v>
      </c>
      <c r="E430" s="16">
        <v>100</v>
      </c>
      <c r="G430" s="16" t="s">
        <v>362</v>
      </c>
      <c r="H430" s="20"/>
      <c r="I430" s="6">
        <v>69</v>
      </c>
    </row>
    <row r="431" spans="1:9" ht="15">
      <c r="A431" s="18">
        <v>3</v>
      </c>
      <c r="B431" s="15" t="s">
        <v>389</v>
      </c>
      <c r="C431" s="17" t="s">
        <v>11</v>
      </c>
      <c r="D431" s="26" t="s">
        <v>26</v>
      </c>
      <c r="E431" s="16">
        <v>100</v>
      </c>
      <c r="G431" s="16" t="s">
        <v>362</v>
      </c>
      <c r="H431" s="20"/>
      <c r="I431" s="6"/>
    </row>
    <row r="432" spans="1:9" ht="15">
      <c r="A432" s="18">
        <v>4</v>
      </c>
      <c r="B432" s="15" t="s">
        <v>390</v>
      </c>
      <c r="C432" s="17" t="s">
        <v>11</v>
      </c>
      <c r="D432" s="26" t="s">
        <v>26</v>
      </c>
      <c r="E432" s="16">
        <v>100</v>
      </c>
      <c r="G432" s="16" t="s">
        <v>362</v>
      </c>
      <c r="H432" s="20"/>
      <c r="I432" s="6"/>
    </row>
    <row r="433" spans="1:9" ht="15">
      <c r="A433" s="18">
        <v>5</v>
      </c>
      <c r="B433" s="15" t="s">
        <v>391</v>
      </c>
      <c r="C433" s="17" t="s">
        <v>11</v>
      </c>
      <c r="D433" s="26" t="s">
        <v>26</v>
      </c>
      <c r="E433" s="16">
        <v>100</v>
      </c>
      <c r="G433" s="16" t="s">
        <v>362</v>
      </c>
      <c r="H433" s="20"/>
      <c r="I433" s="6"/>
    </row>
    <row r="434" spans="1:9" ht="15">
      <c r="A434" s="18"/>
      <c r="C434" s="17"/>
      <c r="D434" s="26"/>
      <c r="E434" s="16"/>
      <c r="H434" s="20"/>
      <c r="I434" s="6"/>
    </row>
    <row r="435" spans="1:9" ht="15">
      <c r="A435" s="18">
        <v>1</v>
      </c>
      <c r="B435" s="15" t="s">
        <v>392</v>
      </c>
      <c r="C435" s="16" t="s">
        <v>11</v>
      </c>
      <c r="D435" s="19" t="s">
        <v>26</v>
      </c>
      <c r="E435" s="16">
        <v>100</v>
      </c>
      <c r="G435" s="16" t="s">
        <v>393</v>
      </c>
      <c r="H435" s="20"/>
      <c r="I435" s="6"/>
    </row>
    <row r="436" spans="1:9" ht="15">
      <c r="A436" s="18">
        <v>2</v>
      </c>
      <c r="B436" s="15" t="s">
        <v>394</v>
      </c>
      <c r="C436" s="16" t="s">
        <v>11</v>
      </c>
      <c r="D436" s="19" t="s">
        <v>26</v>
      </c>
      <c r="E436" s="16">
        <v>100</v>
      </c>
      <c r="G436" s="16" t="s">
        <v>393</v>
      </c>
      <c r="H436" s="20"/>
      <c r="I436" s="6"/>
    </row>
    <row r="437" spans="1:9" ht="15">
      <c r="A437" s="18">
        <v>3</v>
      </c>
      <c r="B437" s="15" t="s">
        <v>395</v>
      </c>
      <c r="C437" s="16" t="s">
        <v>11</v>
      </c>
      <c r="D437" s="19" t="s">
        <v>26</v>
      </c>
      <c r="E437" s="16">
        <v>100</v>
      </c>
      <c r="G437" s="16" t="s">
        <v>393</v>
      </c>
      <c r="H437" s="28"/>
      <c r="I437" s="6">
        <v>70</v>
      </c>
    </row>
    <row r="438" spans="1:9" ht="15">
      <c r="A438" s="18">
        <v>4</v>
      </c>
      <c r="B438" s="15" t="s">
        <v>396</v>
      </c>
      <c r="C438" s="16" t="s">
        <v>11</v>
      </c>
      <c r="D438" s="19" t="s">
        <v>26</v>
      </c>
      <c r="E438" s="16">
        <v>100</v>
      </c>
      <c r="G438" s="16" t="s">
        <v>393</v>
      </c>
      <c r="I438" s="6"/>
    </row>
    <row r="439" spans="1:9" ht="15">
      <c r="A439" s="18">
        <v>5</v>
      </c>
      <c r="B439" s="15" t="s">
        <v>397</v>
      </c>
      <c r="C439" s="16" t="s">
        <v>11</v>
      </c>
      <c r="D439" s="19" t="s">
        <v>26</v>
      </c>
      <c r="E439" s="16">
        <v>100</v>
      </c>
      <c r="G439" s="16" t="s">
        <v>393</v>
      </c>
      <c r="I439" s="6"/>
    </row>
    <row r="440" spans="1:9" ht="15">
      <c r="A440" s="18"/>
      <c r="D440" s="19"/>
      <c r="E440" s="16"/>
      <c r="I440" s="6"/>
    </row>
    <row r="441" spans="1:9" ht="15">
      <c r="A441" s="18">
        <v>1</v>
      </c>
      <c r="B441" s="15" t="s">
        <v>398</v>
      </c>
      <c r="C441" s="16" t="s">
        <v>11</v>
      </c>
      <c r="D441" s="19" t="s">
        <v>12</v>
      </c>
      <c r="E441" s="16">
        <v>100</v>
      </c>
      <c r="G441" s="16" t="s">
        <v>399</v>
      </c>
      <c r="I441" s="6"/>
    </row>
    <row r="442" spans="1:9" ht="15">
      <c r="A442" s="18">
        <v>2</v>
      </c>
      <c r="B442" s="15" t="s">
        <v>400</v>
      </c>
      <c r="C442" s="16" t="s">
        <v>11</v>
      </c>
      <c r="D442" s="19" t="s">
        <v>12</v>
      </c>
      <c r="E442" s="16">
        <v>100</v>
      </c>
      <c r="G442" s="16" t="s">
        <v>399</v>
      </c>
      <c r="I442" s="6"/>
    </row>
    <row r="443" spans="1:9" ht="15">
      <c r="A443" s="18">
        <v>3</v>
      </c>
      <c r="B443" s="15" t="s">
        <v>401</v>
      </c>
      <c r="C443" s="16" t="s">
        <v>11</v>
      </c>
      <c r="D443" s="19" t="s">
        <v>12</v>
      </c>
      <c r="E443" s="16">
        <v>100</v>
      </c>
      <c r="G443" s="16" t="s">
        <v>399</v>
      </c>
      <c r="I443" s="6"/>
    </row>
    <row r="444" spans="1:9" ht="15">
      <c r="A444" s="18">
        <v>4</v>
      </c>
      <c r="B444" s="15" t="s">
        <v>402</v>
      </c>
      <c r="C444" s="16" t="s">
        <v>11</v>
      </c>
      <c r="D444" s="19" t="s">
        <v>12</v>
      </c>
      <c r="E444" s="16">
        <v>100</v>
      </c>
      <c r="G444" s="16" t="s">
        <v>399</v>
      </c>
      <c r="H444" s="20"/>
      <c r="I444" s="6">
        <v>71</v>
      </c>
    </row>
    <row r="445" spans="1:9" ht="15">
      <c r="A445" s="18">
        <v>5</v>
      </c>
      <c r="B445" s="15" t="s">
        <v>403</v>
      </c>
      <c r="C445" s="16" t="s">
        <v>11</v>
      </c>
      <c r="D445" s="19" t="s">
        <v>12</v>
      </c>
      <c r="E445" s="16">
        <v>100</v>
      </c>
      <c r="G445" s="16" t="s">
        <v>399</v>
      </c>
      <c r="H445" s="20"/>
      <c r="I445" s="6"/>
    </row>
    <row r="446" spans="1:9" ht="15">
      <c r="A446" s="18"/>
      <c r="D446" s="19"/>
      <c r="E446" s="16"/>
      <c r="H446" s="20"/>
      <c r="I446" s="6"/>
    </row>
    <row r="447" spans="1:9" ht="15">
      <c r="A447" s="18">
        <v>1</v>
      </c>
      <c r="B447" s="15" t="s">
        <v>404</v>
      </c>
      <c r="C447" s="16" t="s">
        <v>11</v>
      </c>
      <c r="D447" s="19" t="s">
        <v>12</v>
      </c>
      <c r="E447" s="16">
        <v>100</v>
      </c>
      <c r="G447" s="16" t="s">
        <v>399</v>
      </c>
      <c r="H447" s="20"/>
      <c r="I447" s="6"/>
    </row>
    <row r="448" spans="1:9" ht="15">
      <c r="A448" s="18">
        <v>2</v>
      </c>
      <c r="B448" s="15" t="s">
        <v>405</v>
      </c>
      <c r="C448" s="16" t="s">
        <v>11</v>
      </c>
      <c r="D448" s="19" t="s">
        <v>12</v>
      </c>
      <c r="E448" s="16">
        <v>100</v>
      </c>
      <c r="G448" s="16" t="s">
        <v>399</v>
      </c>
      <c r="H448" s="20"/>
      <c r="I448" s="6"/>
    </row>
    <row r="449" spans="1:9" ht="15">
      <c r="A449" s="18">
        <v>3</v>
      </c>
      <c r="B449" s="15" t="s">
        <v>406</v>
      </c>
      <c r="C449" s="16" t="s">
        <v>11</v>
      </c>
      <c r="D449" s="19" t="s">
        <v>12</v>
      </c>
      <c r="E449" s="16">
        <v>100</v>
      </c>
      <c r="G449" s="16" t="s">
        <v>399</v>
      </c>
      <c r="H449" s="20"/>
      <c r="I449" s="6"/>
    </row>
    <row r="450" spans="1:9" ht="15">
      <c r="A450" s="18">
        <v>4</v>
      </c>
      <c r="B450" s="15" t="s">
        <v>407</v>
      </c>
      <c r="C450" s="16" t="s">
        <v>11</v>
      </c>
      <c r="D450" s="19" t="s">
        <v>12</v>
      </c>
      <c r="E450" s="16">
        <v>100</v>
      </c>
      <c r="G450" s="16" t="s">
        <v>399</v>
      </c>
      <c r="H450" s="20"/>
      <c r="I450" s="6"/>
    </row>
    <row r="451" spans="1:9" ht="15">
      <c r="A451" s="18">
        <v>5</v>
      </c>
      <c r="B451" s="15" t="s">
        <v>408</v>
      </c>
      <c r="C451" s="16" t="s">
        <v>11</v>
      </c>
      <c r="D451" s="19" t="s">
        <v>12</v>
      </c>
      <c r="E451" s="16">
        <v>100</v>
      </c>
      <c r="G451" s="16" t="s">
        <v>399</v>
      </c>
      <c r="H451" s="20"/>
      <c r="I451" s="6">
        <v>72</v>
      </c>
    </row>
    <row r="452" spans="1:9" ht="15">
      <c r="A452" s="18"/>
      <c r="D452" s="19"/>
      <c r="E452" s="16"/>
      <c r="H452" s="20"/>
      <c r="I452" s="6"/>
    </row>
    <row r="453" spans="1:9" ht="15">
      <c r="A453" s="18">
        <v>1</v>
      </c>
      <c r="B453" s="15" t="s">
        <v>409</v>
      </c>
      <c r="C453" s="16" t="s">
        <v>11</v>
      </c>
      <c r="D453" s="19" t="s">
        <v>12</v>
      </c>
      <c r="E453" s="16">
        <v>100</v>
      </c>
      <c r="G453" s="16" t="s">
        <v>399</v>
      </c>
      <c r="H453" s="20"/>
      <c r="I453" s="6"/>
    </row>
    <row r="454" spans="1:9" ht="15">
      <c r="A454" s="18">
        <v>2</v>
      </c>
      <c r="B454" s="15" t="s">
        <v>410</v>
      </c>
      <c r="C454" s="16" t="s">
        <v>11</v>
      </c>
      <c r="D454" s="19" t="s">
        <v>12</v>
      </c>
      <c r="E454" s="16">
        <v>100</v>
      </c>
      <c r="G454" s="16" t="s">
        <v>399</v>
      </c>
      <c r="H454" s="20"/>
      <c r="I454" s="6"/>
    </row>
    <row r="455" spans="1:9" ht="15">
      <c r="A455" s="18">
        <v>3</v>
      </c>
      <c r="B455" s="15" t="s">
        <v>411</v>
      </c>
      <c r="C455" s="16" t="s">
        <v>11</v>
      </c>
      <c r="D455" s="19" t="s">
        <v>12</v>
      </c>
      <c r="E455" s="16">
        <v>100</v>
      </c>
      <c r="G455" s="16" t="s">
        <v>399</v>
      </c>
      <c r="H455" s="20"/>
      <c r="I455" s="6"/>
    </row>
    <row r="456" spans="1:9" ht="15">
      <c r="A456" s="18">
        <v>4</v>
      </c>
      <c r="B456" s="15" t="s">
        <v>412</v>
      </c>
      <c r="C456" s="16" t="s">
        <v>11</v>
      </c>
      <c r="D456" s="19" t="s">
        <v>12</v>
      </c>
      <c r="E456" s="16">
        <v>100</v>
      </c>
      <c r="G456" s="16" t="s">
        <v>399</v>
      </c>
      <c r="H456" s="20"/>
      <c r="I456" s="6"/>
    </row>
    <row r="457" spans="1:9" ht="15">
      <c r="A457" s="18">
        <v>5</v>
      </c>
      <c r="B457" s="15" t="s">
        <v>413</v>
      </c>
      <c r="C457" s="16" t="s">
        <v>11</v>
      </c>
      <c r="D457" s="19" t="s">
        <v>12</v>
      </c>
      <c r="E457" s="16">
        <v>100</v>
      </c>
      <c r="G457" s="16" t="s">
        <v>399</v>
      </c>
      <c r="H457" s="20"/>
      <c r="I457" s="6"/>
    </row>
    <row r="458" spans="1:9" ht="15">
      <c r="A458" s="18" t="s">
        <v>122</v>
      </c>
      <c r="B458" s="15" t="s">
        <v>414</v>
      </c>
      <c r="D458" s="19"/>
      <c r="E458" s="16"/>
      <c r="G458" s="16" t="s">
        <v>399</v>
      </c>
      <c r="H458" s="20"/>
      <c r="I458" s="6">
        <v>73</v>
      </c>
    </row>
    <row r="459" spans="1:9" ht="15">
      <c r="A459" s="18" t="s">
        <v>415</v>
      </c>
      <c r="B459" s="15" t="s">
        <v>416</v>
      </c>
      <c r="D459" s="19"/>
      <c r="E459" s="16"/>
      <c r="G459" s="16" t="s">
        <v>399</v>
      </c>
      <c r="H459" s="20"/>
      <c r="I459" s="6"/>
    </row>
    <row r="460" spans="1:9" ht="15">
      <c r="A460" s="18"/>
      <c r="D460" s="19"/>
      <c r="E460" s="16"/>
      <c r="H460" s="20"/>
      <c r="I460" s="6"/>
    </row>
    <row r="461" spans="1:9" ht="15">
      <c r="A461" s="18">
        <v>1</v>
      </c>
      <c r="B461" s="15" t="s">
        <v>417</v>
      </c>
      <c r="C461" s="16" t="s">
        <v>11</v>
      </c>
      <c r="D461" s="19" t="s">
        <v>12</v>
      </c>
      <c r="E461" s="16">
        <v>100</v>
      </c>
      <c r="G461" s="16" t="s">
        <v>399</v>
      </c>
      <c r="H461" s="20"/>
      <c r="I461" s="6"/>
    </row>
    <row r="462" spans="1:9" ht="15">
      <c r="A462" s="18">
        <v>2</v>
      </c>
      <c r="B462" s="15" t="s">
        <v>418</v>
      </c>
      <c r="C462" s="16" t="s">
        <v>11</v>
      </c>
      <c r="D462" s="19" t="s">
        <v>12</v>
      </c>
      <c r="E462" s="16">
        <v>100</v>
      </c>
      <c r="G462" s="16" t="s">
        <v>399</v>
      </c>
      <c r="H462" s="20"/>
      <c r="I462" s="6"/>
    </row>
    <row r="463" spans="1:9" ht="15">
      <c r="A463" s="18">
        <v>3</v>
      </c>
      <c r="B463" s="15" t="s">
        <v>419</v>
      </c>
      <c r="C463" s="16" t="s">
        <v>11</v>
      </c>
      <c r="D463" s="19" t="s">
        <v>12</v>
      </c>
      <c r="E463" s="16">
        <v>100</v>
      </c>
      <c r="G463" s="16" t="s">
        <v>399</v>
      </c>
      <c r="H463" s="20"/>
      <c r="I463" s="6"/>
    </row>
    <row r="464" spans="1:9" ht="15">
      <c r="A464" s="18">
        <v>4</v>
      </c>
      <c r="B464" s="15" t="s">
        <v>420</v>
      </c>
      <c r="C464" s="16" t="s">
        <v>11</v>
      </c>
      <c r="D464" s="19" t="s">
        <v>12</v>
      </c>
      <c r="E464" s="16">
        <v>100</v>
      </c>
      <c r="G464" s="16" t="s">
        <v>399</v>
      </c>
      <c r="H464" s="20"/>
      <c r="I464" s="6"/>
    </row>
    <row r="465" spans="1:9" ht="15">
      <c r="A465" s="18">
        <v>5</v>
      </c>
      <c r="B465" s="15" t="s">
        <v>421</v>
      </c>
      <c r="C465" s="16" t="s">
        <v>11</v>
      </c>
      <c r="D465" s="19" t="s">
        <v>12</v>
      </c>
      <c r="E465" s="16">
        <v>100</v>
      </c>
      <c r="G465" s="16" t="s">
        <v>399</v>
      </c>
      <c r="H465" s="20"/>
      <c r="I465" s="6">
        <v>74</v>
      </c>
    </row>
    <row r="466" spans="1:9" ht="15">
      <c r="A466" s="18"/>
      <c r="D466" s="19"/>
      <c r="E466" s="16"/>
      <c r="H466" s="20"/>
      <c r="I466" s="6"/>
    </row>
    <row r="467" spans="1:9" ht="15">
      <c r="A467" s="18">
        <v>1</v>
      </c>
      <c r="B467" s="15" t="s">
        <v>422</v>
      </c>
      <c r="C467" s="16" t="s">
        <v>11</v>
      </c>
      <c r="D467" s="19" t="s">
        <v>26</v>
      </c>
      <c r="E467" s="16">
        <v>100</v>
      </c>
      <c r="G467" s="16" t="s">
        <v>399</v>
      </c>
      <c r="H467" s="20"/>
      <c r="I467" s="6"/>
    </row>
    <row r="468" spans="1:9" ht="15">
      <c r="A468" s="18">
        <v>2</v>
      </c>
      <c r="B468" s="15" t="s">
        <v>423</v>
      </c>
      <c r="C468" s="16" t="s">
        <v>11</v>
      </c>
      <c r="D468" s="19" t="s">
        <v>26</v>
      </c>
      <c r="E468" s="16">
        <v>100</v>
      </c>
      <c r="G468" s="16" t="s">
        <v>399</v>
      </c>
      <c r="H468" s="20"/>
      <c r="I468" s="6"/>
    </row>
    <row r="469" spans="1:9" ht="15">
      <c r="A469" s="18">
        <v>3</v>
      </c>
      <c r="B469" s="15" t="s">
        <v>424</v>
      </c>
      <c r="C469" s="16" t="s">
        <v>11</v>
      </c>
      <c r="D469" s="19" t="s">
        <v>26</v>
      </c>
      <c r="E469" s="16">
        <v>100</v>
      </c>
      <c r="G469" s="16" t="s">
        <v>399</v>
      </c>
      <c r="H469" s="20"/>
      <c r="I469" s="6">
        <v>75</v>
      </c>
    </row>
    <row r="470" spans="1:9" ht="15">
      <c r="A470" s="18">
        <v>4</v>
      </c>
      <c r="B470" s="15" t="s">
        <v>425</v>
      </c>
      <c r="C470" s="16" t="s">
        <v>11</v>
      </c>
      <c r="D470" s="19" t="s">
        <v>26</v>
      </c>
      <c r="E470" s="16">
        <v>100</v>
      </c>
      <c r="G470" s="16" t="s">
        <v>399</v>
      </c>
      <c r="H470" s="20"/>
      <c r="I470" s="6"/>
    </row>
    <row r="471" spans="1:9" ht="15">
      <c r="A471" s="18">
        <v>5</v>
      </c>
      <c r="B471" s="15" t="s">
        <v>426</v>
      </c>
      <c r="C471" s="16" t="s">
        <v>11</v>
      </c>
      <c r="D471" s="19" t="s">
        <v>26</v>
      </c>
      <c r="E471" s="16">
        <v>100</v>
      </c>
      <c r="G471" s="16" t="s">
        <v>399</v>
      </c>
      <c r="H471" s="20"/>
      <c r="I471" s="6"/>
    </row>
    <row r="472" spans="1:9" ht="15">
      <c r="A472" s="18"/>
      <c r="D472" s="19"/>
      <c r="E472" s="16"/>
      <c r="H472" s="20"/>
      <c r="I472" s="6"/>
    </row>
    <row r="473" spans="1:9" ht="15">
      <c r="A473" s="18">
        <v>1</v>
      </c>
      <c r="B473" s="15" t="s">
        <v>427</v>
      </c>
      <c r="C473" s="16" t="s">
        <v>11</v>
      </c>
      <c r="D473" s="19" t="s">
        <v>26</v>
      </c>
      <c r="E473" s="16">
        <v>100</v>
      </c>
      <c r="G473" s="16" t="s">
        <v>399</v>
      </c>
      <c r="H473" s="20"/>
      <c r="I473" s="6"/>
    </row>
    <row r="474" spans="1:9" ht="15">
      <c r="A474" s="18">
        <v>2</v>
      </c>
      <c r="B474" s="15" t="s">
        <v>428</v>
      </c>
      <c r="C474" s="16" t="s">
        <v>11</v>
      </c>
      <c r="D474" s="19" t="s">
        <v>26</v>
      </c>
      <c r="E474" s="16">
        <v>100</v>
      </c>
      <c r="G474" s="16" t="s">
        <v>399</v>
      </c>
      <c r="H474" s="20"/>
      <c r="I474" s="6"/>
    </row>
    <row r="475" spans="1:9" ht="15">
      <c r="A475" s="18">
        <v>3</v>
      </c>
      <c r="B475" s="15" t="s">
        <v>429</v>
      </c>
      <c r="C475" s="16" t="s">
        <v>11</v>
      </c>
      <c r="D475" s="19" t="s">
        <v>26</v>
      </c>
      <c r="E475" s="16">
        <v>100</v>
      </c>
      <c r="G475" s="16" t="s">
        <v>399</v>
      </c>
      <c r="H475" s="20"/>
      <c r="I475" s="6"/>
    </row>
    <row r="476" spans="1:9" ht="15">
      <c r="A476" s="18">
        <v>4</v>
      </c>
      <c r="B476" s="15" t="s">
        <v>430</v>
      </c>
      <c r="C476" s="16" t="s">
        <v>11</v>
      </c>
      <c r="D476" s="19" t="s">
        <v>26</v>
      </c>
      <c r="E476" s="16">
        <v>100</v>
      </c>
      <c r="G476" s="16" t="s">
        <v>399</v>
      </c>
      <c r="H476" s="20"/>
      <c r="I476" s="6">
        <v>76</v>
      </c>
    </row>
    <row r="477" spans="1:9" ht="15">
      <c r="A477" s="18">
        <v>5</v>
      </c>
      <c r="B477" s="15" t="s">
        <v>431</v>
      </c>
      <c r="C477" s="16" t="s">
        <v>11</v>
      </c>
      <c r="D477" s="19" t="s">
        <v>26</v>
      </c>
      <c r="E477" s="16">
        <v>100</v>
      </c>
      <c r="G477" s="16" t="s">
        <v>399</v>
      </c>
      <c r="H477" s="20"/>
      <c r="I477" s="6"/>
    </row>
    <row r="478" spans="1:9" ht="15">
      <c r="A478" s="18"/>
      <c r="D478" s="19"/>
      <c r="E478" s="16"/>
      <c r="H478" s="20"/>
      <c r="I478" s="6"/>
    </row>
    <row r="479" spans="1:9" ht="15">
      <c r="A479" s="18">
        <v>1</v>
      </c>
      <c r="B479" s="15" t="s">
        <v>432</v>
      </c>
      <c r="C479" s="16" t="s">
        <v>11</v>
      </c>
      <c r="D479" s="19" t="s">
        <v>26</v>
      </c>
      <c r="E479" s="16">
        <v>100</v>
      </c>
      <c r="G479" s="16" t="s">
        <v>399</v>
      </c>
      <c r="H479" s="20"/>
      <c r="I479" s="6"/>
    </row>
    <row r="480" spans="1:9" ht="15">
      <c r="A480" s="18">
        <v>2</v>
      </c>
      <c r="B480" s="15" t="s">
        <v>433</v>
      </c>
      <c r="C480" s="16" t="s">
        <v>11</v>
      </c>
      <c r="D480" s="19" t="s">
        <v>26</v>
      </c>
      <c r="E480" s="16">
        <v>100</v>
      </c>
      <c r="G480" s="16" t="s">
        <v>399</v>
      </c>
      <c r="H480" s="20"/>
      <c r="I480" s="6"/>
    </row>
    <row r="481" spans="1:9" ht="15">
      <c r="A481" s="18">
        <v>3</v>
      </c>
      <c r="B481" s="15" t="s">
        <v>434</v>
      </c>
      <c r="C481" s="16" t="s">
        <v>11</v>
      </c>
      <c r="D481" s="19" t="s">
        <v>26</v>
      </c>
      <c r="E481" s="16">
        <v>100</v>
      </c>
      <c r="G481" s="16" t="s">
        <v>399</v>
      </c>
      <c r="H481" s="20"/>
      <c r="I481" s="6"/>
    </row>
    <row r="482" spans="1:9" ht="15">
      <c r="A482" s="18">
        <v>4</v>
      </c>
      <c r="B482" s="15" t="s">
        <v>435</v>
      </c>
      <c r="C482" s="16" t="s">
        <v>11</v>
      </c>
      <c r="D482" s="19" t="s">
        <v>26</v>
      </c>
      <c r="E482" s="16">
        <v>100</v>
      </c>
      <c r="G482" s="16" t="s">
        <v>399</v>
      </c>
      <c r="H482" s="20"/>
      <c r="I482" s="6"/>
    </row>
    <row r="483" spans="1:9" ht="15">
      <c r="A483" s="18">
        <v>5</v>
      </c>
      <c r="B483" s="15" t="s">
        <v>436</v>
      </c>
      <c r="C483" s="16" t="s">
        <v>11</v>
      </c>
      <c r="D483" s="19" t="s">
        <v>26</v>
      </c>
      <c r="E483" s="16">
        <v>100</v>
      </c>
      <c r="G483" s="16" t="s">
        <v>399</v>
      </c>
      <c r="H483" s="20"/>
      <c r="I483" s="6">
        <v>77</v>
      </c>
    </row>
    <row r="484" spans="1:9" ht="15">
      <c r="A484" s="18" t="s">
        <v>122</v>
      </c>
      <c r="B484" s="15" t="s">
        <v>437</v>
      </c>
      <c r="D484" s="19"/>
      <c r="E484" s="16"/>
      <c r="G484" s="16" t="s">
        <v>399</v>
      </c>
      <c r="H484" s="20"/>
      <c r="I484" s="6"/>
    </row>
    <row r="485" spans="1:9" ht="15">
      <c r="A485" s="18"/>
      <c r="D485" s="19"/>
      <c r="E485" s="16"/>
      <c r="H485" s="20"/>
      <c r="I485" s="6"/>
    </row>
    <row r="486" spans="1:9" ht="15">
      <c r="A486" s="18">
        <v>1</v>
      </c>
      <c r="B486" s="15" t="s">
        <v>438</v>
      </c>
      <c r="C486" s="16" t="s">
        <v>11</v>
      </c>
      <c r="D486" s="19" t="s">
        <v>26</v>
      </c>
      <c r="E486" s="16">
        <v>100</v>
      </c>
      <c r="G486" s="16" t="s">
        <v>399</v>
      </c>
      <c r="H486" s="20"/>
      <c r="I486" s="6"/>
    </row>
    <row r="487" spans="1:9" ht="15">
      <c r="A487" s="18">
        <v>2</v>
      </c>
      <c r="B487" s="15" t="s">
        <v>439</v>
      </c>
      <c r="C487" s="16" t="s">
        <v>11</v>
      </c>
      <c r="D487" s="19" t="s">
        <v>26</v>
      </c>
      <c r="E487" s="16">
        <v>100</v>
      </c>
      <c r="G487" s="16" t="s">
        <v>399</v>
      </c>
      <c r="H487" s="20"/>
      <c r="I487" s="6"/>
    </row>
    <row r="488" spans="1:9" ht="15">
      <c r="A488" s="18">
        <v>3</v>
      </c>
      <c r="B488" s="15" t="s">
        <v>440</v>
      </c>
      <c r="C488" s="16" t="s">
        <v>11</v>
      </c>
      <c r="D488" s="19" t="s">
        <v>26</v>
      </c>
      <c r="E488" s="16">
        <v>100</v>
      </c>
      <c r="G488" s="16" t="s">
        <v>399</v>
      </c>
      <c r="H488" s="20"/>
      <c r="I488" s="6"/>
    </row>
    <row r="489" spans="1:9" ht="15">
      <c r="A489" s="18">
        <v>4</v>
      </c>
      <c r="B489" s="15" t="s">
        <v>441</v>
      </c>
      <c r="C489" s="16" t="s">
        <v>11</v>
      </c>
      <c r="D489" s="19" t="s">
        <v>26</v>
      </c>
      <c r="E489" s="16">
        <v>100</v>
      </c>
      <c r="G489" s="16" t="s">
        <v>399</v>
      </c>
      <c r="H489" s="20"/>
      <c r="I489" s="6"/>
    </row>
    <row r="490" spans="1:9" ht="15">
      <c r="A490" s="18">
        <v>5</v>
      </c>
      <c r="B490" s="15" t="s">
        <v>442</v>
      </c>
      <c r="C490" s="16" t="s">
        <v>11</v>
      </c>
      <c r="D490" s="19" t="s">
        <v>26</v>
      </c>
      <c r="E490" s="16">
        <v>100</v>
      </c>
      <c r="G490" s="16" t="s">
        <v>399</v>
      </c>
      <c r="H490" s="20"/>
      <c r="I490" s="6">
        <v>78</v>
      </c>
    </row>
    <row r="491" spans="1:9" ht="15">
      <c r="A491" s="29"/>
      <c r="D491" s="19"/>
      <c r="E491" s="16"/>
      <c r="H491" s="20"/>
      <c r="I491" s="6"/>
    </row>
    <row r="492" spans="1:9" ht="15">
      <c r="A492" s="18">
        <v>1</v>
      </c>
      <c r="B492" s="15" t="s">
        <v>443</v>
      </c>
      <c r="C492" s="16" t="s">
        <v>11</v>
      </c>
      <c r="D492" s="19" t="s">
        <v>12</v>
      </c>
      <c r="E492" s="16">
        <v>100</v>
      </c>
      <c r="G492" s="16" t="s">
        <v>444</v>
      </c>
      <c r="H492" s="20"/>
      <c r="I492" s="6"/>
    </row>
    <row r="493" spans="1:9" ht="15">
      <c r="A493" s="18">
        <v>2</v>
      </c>
      <c r="B493" s="15" t="s">
        <v>445</v>
      </c>
      <c r="C493" s="16" t="s">
        <v>11</v>
      </c>
      <c r="D493" s="19" t="s">
        <v>12</v>
      </c>
      <c r="E493" s="16">
        <v>100</v>
      </c>
      <c r="G493" s="16" t="s">
        <v>444</v>
      </c>
      <c r="H493" s="20"/>
      <c r="I493" s="6">
        <v>79</v>
      </c>
    </row>
    <row r="494" spans="1:9" ht="15">
      <c r="A494" s="18">
        <v>3</v>
      </c>
      <c r="B494" s="15" t="s">
        <v>446</v>
      </c>
      <c r="C494" s="16" t="s">
        <v>11</v>
      </c>
      <c r="D494" s="19" t="s">
        <v>12</v>
      </c>
      <c r="E494" s="16">
        <v>100</v>
      </c>
      <c r="G494" s="16" t="s">
        <v>444</v>
      </c>
      <c r="H494" s="20"/>
      <c r="I494" s="6"/>
    </row>
    <row r="495" spans="1:9" ht="15">
      <c r="A495" s="18">
        <v>4</v>
      </c>
      <c r="B495" s="15" t="s">
        <v>447</v>
      </c>
      <c r="C495" s="16" t="s">
        <v>11</v>
      </c>
      <c r="D495" s="19" t="s">
        <v>12</v>
      </c>
      <c r="E495" s="16">
        <v>100</v>
      </c>
      <c r="G495" s="16" t="s">
        <v>444</v>
      </c>
      <c r="H495" s="20"/>
      <c r="I495" s="6"/>
    </row>
    <row r="496" spans="1:9" ht="15">
      <c r="A496" s="18">
        <v>5</v>
      </c>
      <c r="B496" s="15" t="s">
        <v>448</v>
      </c>
      <c r="C496" s="16" t="s">
        <v>11</v>
      </c>
      <c r="D496" s="19" t="s">
        <v>12</v>
      </c>
      <c r="E496" s="16">
        <v>100</v>
      </c>
      <c r="G496" s="16" t="s">
        <v>444</v>
      </c>
      <c r="H496" s="20"/>
      <c r="I496" s="6"/>
    </row>
    <row r="497" spans="1:9" ht="15">
      <c r="A497" s="18"/>
      <c r="D497" s="19"/>
      <c r="E497" s="16"/>
      <c r="H497" s="20"/>
      <c r="I497" s="6"/>
    </row>
    <row r="498" spans="1:9" ht="15">
      <c r="A498" s="18">
        <v>1</v>
      </c>
      <c r="B498" s="15" t="s">
        <v>209</v>
      </c>
      <c r="C498" s="16" t="s">
        <v>11</v>
      </c>
      <c r="D498" s="19" t="s">
        <v>12</v>
      </c>
      <c r="E498" s="16">
        <v>100</v>
      </c>
      <c r="G498" s="16" t="s">
        <v>444</v>
      </c>
      <c r="H498" s="20"/>
      <c r="I498" s="6"/>
    </row>
    <row r="499" spans="1:9" ht="15">
      <c r="A499" s="18">
        <v>2</v>
      </c>
      <c r="B499" s="15" t="s">
        <v>210</v>
      </c>
      <c r="C499" s="16" t="s">
        <v>11</v>
      </c>
      <c r="D499" s="19" t="s">
        <v>12</v>
      </c>
      <c r="E499" s="16">
        <v>100</v>
      </c>
      <c r="G499" s="16" t="s">
        <v>444</v>
      </c>
      <c r="H499" s="20"/>
      <c r="I499" s="6">
        <v>80</v>
      </c>
    </row>
    <row r="500" spans="1:8" ht="13.5">
      <c r="A500" s="18">
        <v>3</v>
      </c>
      <c r="B500" s="15" t="s">
        <v>449</v>
      </c>
      <c r="C500" s="16" t="s">
        <v>11</v>
      </c>
      <c r="D500" s="19" t="s">
        <v>12</v>
      </c>
      <c r="E500" s="16">
        <v>100</v>
      </c>
      <c r="G500" s="16" t="s">
        <v>444</v>
      </c>
      <c r="H500" s="30"/>
    </row>
    <row r="501" spans="1:8" ht="13.5">
      <c r="A501" s="18">
        <v>4</v>
      </c>
      <c r="B501" s="15" t="s">
        <v>212</v>
      </c>
      <c r="C501" s="16" t="s">
        <v>11</v>
      </c>
      <c r="D501" s="19" t="s">
        <v>12</v>
      </c>
      <c r="E501" s="16">
        <v>100</v>
      </c>
      <c r="G501" s="16" t="s">
        <v>444</v>
      </c>
      <c r="H501" s="20"/>
    </row>
    <row r="502" spans="1:8" ht="13.5">
      <c r="A502" s="18">
        <v>5</v>
      </c>
      <c r="B502" s="15" t="s">
        <v>213</v>
      </c>
      <c r="C502" s="16" t="s">
        <v>11</v>
      </c>
      <c r="D502" s="19" t="s">
        <v>12</v>
      </c>
      <c r="E502" s="16">
        <v>100</v>
      </c>
      <c r="G502" s="16" t="s">
        <v>444</v>
      </c>
      <c r="H502" s="20"/>
    </row>
    <row r="503" spans="1:8" ht="13.5">
      <c r="A503" s="18"/>
      <c r="D503" s="19"/>
      <c r="E503" s="16"/>
      <c r="H503" s="20"/>
    </row>
    <row r="504" spans="1:8" ht="13.5">
      <c r="A504" s="18">
        <v>1</v>
      </c>
      <c r="B504" s="15" t="s">
        <v>450</v>
      </c>
      <c r="C504" s="16" t="s">
        <v>11</v>
      </c>
      <c r="D504" s="19" t="s">
        <v>26</v>
      </c>
      <c r="E504" s="16">
        <v>100</v>
      </c>
      <c r="G504" s="16" t="s">
        <v>444</v>
      </c>
      <c r="H504" s="20"/>
    </row>
    <row r="505" spans="1:9" ht="15">
      <c r="A505" s="18">
        <v>2</v>
      </c>
      <c r="B505" s="15" t="s">
        <v>451</v>
      </c>
      <c r="C505" s="16" t="s">
        <v>11</v>
      </c>
      <c r="D505" s="19" t="s">
        <v>26</v>
      </c>
      <c r="E505" s="16">
        <v>100</v>
      </c>
      <c r="G505" s="16" t="s">
        <v>444</v>
      </c>
      <c r="H505" s="20"/>
      <c r="I505" s="6">
        <v>81</v>
      </c>
    </row>
    <row r="506" spans="1:9" ht="15">
      <c r="A506" s="18">
        <v>3</v>
      </c>
      <c r="B506" s="15" t="s">
        <v>452</v>
      </c>
      <c r="C506" s="16" t="s">
        <v>11</v>
      </c>
      <c r="D506" s="19" t="s">
        <v>26</v>
      </c>
      <c r="E506" s="16">
        <v>100</v>
      </c>
      <c r="G506" s="16" t="s">
        <v>444</v>
      </c>
      <c r="H506" s="20"/>
      <c r="I506" s="6"/>
    </row>
    <row r="507" spans="1:9" ht="15">
      <c r="A507" s="18">
        <v>4</v>
      </c>
      <c r="B507" s="15" t="s">
        <v>453</v>
      </c>
      <c r="C507" s="16" t="s">
        <v>11</v>
      </c>
      <c r="D507" s="19" t="s">
        <v>26</v>
      </c>
      <c r="E507" s="16">
        <v>100</v>
      </c>
      <c r="G507" s="16" t="s">
        <v>444</v>
      </c>
      <c r="H507" s="20"/>
      <c r="I507" s="6"/>
    </row>
    <row r="508" spans="1:9" ht="15">
      <c r="A508" s="18">
        <v>5</v>
      </c>
      <c r="B508" s="15" t="s">
        <v>454</v>
      </c>
      <c r="C508" s="16" t="s">
        <v>11</v>
      </c>
      <c r="D508" s="19" t="s">
        <v>26</v>
      </c>
      <c r="E508" s="16">
        <v>100</v>
      </c>
      <c r="G508" s="16" t="s">
        <v>444</v>
      </c>
      <c r="H508" s="20"/>
      <c r="I508" s="6"/>
    </row>
    <row r="509" spans="1:9" ht="15">
      <c r="A509" s="18"/>
      <c r="D509" s="19"/>
      <c r="E509" s="16"/>
      <c r="H509" s="20"/>
      <c r="I509" s="6"/>
    </row>
    <row r="510" spans="1:9" ht="15">
      <c r="A510" s="18">
        <v>1</v>
      </c>
      <c r="B510" s="15" t="s">
        <v>455</v>
      </c>
      <c r="C510" s="16" t="s">
        <v>11</v>
      </c>
      <c r="D510" s="19" t="s">
        <v>26</v>
      </c>
      <c r="E510" s="16">
        <v>100</v>
      </c>
      <c r="G510" s="16" t="s">
        <v>444</v>
      </c>
      <c r="H510" s="20"/>
      <c r="I510" s="6"/>
    </row>
    <row r="511" spans="1:9" ht="15">
      <c r="A511" s="18">
        <v>2</v>
      </c>
      <c r="B511" s="15" t="s">
        <v>456</v>
      </c>
      <c r="C511" s="16" t="s">
        <v>11</v>
      </c>
      <c r="D511" s="19" t="s">
        <v>26</v>
      </c>
      <c r="E511" s="16">
        <v>100</v>
      </c>
      <c r="G511" s="16" t="s">
        <v>444</v>
      </c>
      <c r="H511" s="20"/>
      <c r="I511" s="6">
        <v>82</v>
      </c>
    </row>
    <row r="512" spans="1:8" ht="13.5">
      <c r="A512" s="18">
        <v>3</v>
      </c>
      <c r="B512" s="15" t="s">
        <v>457</v>
      </c>
      <c r="C512" s="16" t="s">
        <v>11</v>
      </c>
      <c r="D512" s="19" t="s">
        <v>26</v>
      </c>
      <c r="E512" s="16">
        <v>100</v>
      </c>
      <c r="G512" s="16" t="s">
        <v>444</v>
      </c>
      <c r="H512" s="20"/>
    </row>
    <row r="513" spans="1:7" ht="13.5">
      <c r="A513" s="18">
        <v>4</v>
      </c>
      <c r="B513" s="15" t="s">
        <v>458</v>
      </c>
      <c r="C513" s="16" t="s">
        <v>11</v>
      </c>
      <c r="D513" s="19" t="s">
        <v>26</v>
      </c>
      <c r="E513" s="16">
        <v>100</v>
      </c>
      <c r="G513" s="16" t="s">
        <v>444</v>
      </c>
    </row>
    <row r="514" spans="1:7" ht="13.5">
      <c r="A514" s="18">
        <v>5</v>
      </c>
      <c r="B514" s="15" t="s">
        <v>459</v>
      </c>
      <c r="C514" s="16" t="s">
        <v>11</v>
      </c>
      <c r="D514" s="19" t="s">
        <v>26</v>
      </c>
      <c r="E514" s="16">
        <v>100</v>
      </c>
      <c r="G514" s="16" t="s">
        <v>444</v>
      </c>
    </row>
    <row r="515" spans="1:5" ht="13.5">
      <c r="A515" s="18"/>
      <c r="D515" s="19"/>
      <c r="E515" s="16"/>
    </row>
    <row r="516" spans="1:7" ht="13.5">
      <c r="A516" s="18">
        <v>1</v>
      </c>
      <c r="B516" s="15" t="s">
        <v>460</v>
      </c>
      <c r="C516" s="16" t="s">
        <v>11</v>
      </c>
      <c r="D516" s="19" t="s">
        <v>26</v>
      </c>
      <c r="E516" s="16">
        <v>100</v>
      </c>
      <c r="G516" s="16" t="s">
        <v>444</v>
      </c>
    </row>
    <row r="517" spans="1:9" ht="15">
      <c r="A517" s="18">
        <v>2</v>
      </c>
      <c r="B517" s="15" t="s">
        <v>461</v>
      </c>
      <c r="C517" s="16" t="s">
        <v>11</v>
      </c>
      <c r="D517" s="19" t="s">
        <v>26</v>
      </c>
      <c r="E517" s="16">
        <v>100</v>
      </c>
      <c r="G517" s="16" t="s">
        <v>444</v>
      </c>
      <c r="H517" s="20"/>
      <c r="I517" s="6">
        <v>83</v>
      </c>
    </row>
    <row r="518" spans="1:9" ht="15">
      <c r="A518" s="18">
        <v>3</v>
      </c>
      <c r="B518" s="15" t="s">
        <v>462</v>
      </c>
      <c r="C518" s="16" t="s">
        <v>11</v>
      </c>
      <c r="D518" s="19" t="s">
        <v>26</v>
      </c>
      <c r="E518" s="16">
        <v>100</v>
      </c>
      <c r="G518" s="16" t="s">
        <v>444</v>
      </c>
      <c r="H518" s="20"/>
      <c r="I518" s="6"/>
    </row>
    <row r="519" spans="1:9" ht="15">
      <c r="A519" s="18">
        <v>4</v>
      </c>
      <c r="B519" s="15" t="s">
        <v>463</v>
      </c>
      <c r="C519" s="16" t="s">
        <v>11</v>
      </c>
      <c r="D519" s="19" t="s">
        <v>26</v>
      </c>
      <c r="E519" s="16">
        <v>100</v>
      </c>
      <c r="G519" s="16" t="s">
        <v>444</v>
      </c>
      <c r="H519" s="20"/>
      <c r="I519" s="6"/>
    </row>
    <row r="520" spans="1:9" ht="15">
      <c r="A520" s="18">
        <v>5</v>
      </c>
      <c r="B520" s="15" t="s">
        <v>464</v>
      </c>
      <c r="C520" s="16" t="s">
        <v>11</v>
      </c>
      <c r="D520" s="19" t="s">
        <v>26</v>
      </c>
      <c r="E520" s="16">
        <v>100</v>
      </c>
      <c r="G520" s="16" t="s">
        <v>444</v>
      </c>
      <c r="H520" s="20"/>
      <c r="I520" s="6"/>
    </row>
    <row r="521" spans="1:8" ht="13.5">
      <c r="A521" s="18"/>
      <c r="D521" s="19"/>
      <c r="E521" s="16"/>
      <c r="H521" s="20"/>
    </row>
    <row r="522" spans="1:8" ht="13.5">
      <c r="A522" s="18"/>
      <c r="C522" s="24" t="s">
        <v>465</v>
      </c>
      <c r="D522" s="25"/>
      <c r="E522" s="24"/>
      <c r="H522" s="20"/>
    </row>
    <row r="523" spans="1:8" ht="13.5">
      <c r="A523" s="18"/>
      <c r="D523" s="19"/>
      <c r="E523" s="16"/>
      <c r="H523" s="20"/>
    </row>
    <row r="524" spans="1:8" ht="13.5">
      <c r="A524" s="18">
        <v>1</v>
      </c>
      <c r="B524" s="15" t="s">
        <v>466</v>
      </c>
      <c r="C524" s="16" t="s">
        <v>467</v>
      </c>
      <c r="D524" s="19" t="s">
        <v>12</v>
      </c>
      <c r="E524" s="16">
        <v>100</v>
      </c>
      <c r="G524" s="16" t="s">
        <v>468</v>
      </c>
      <c r="H524" s="20"/>
    </row>
    <row r="525" spans="1:8" ht="13.5">
      <c r="A525" s="18">
        <v>2</v>
      </c>
      <c r="B525" s="15" t="s">
        <v>469</v>
      </c>
      <c r="C525" s="16" t="s">
        <v>467</v>
      </c>
      <c r="D525" s="19" t="s">
        <v>12</v>
      </c>
      <c r="E525" s="16">
        <v>100</v>
      </c>
      <c r="G525" s="16" t="s">
        <v>468</v>
      </c>
      <c r="H525" s="20"/>
    </row>
    <row r="526" spans="1:8" ht="13.5">
      <c r="A526" s="18">
        <v>3</v>
      </c>
      <c r="B526" s="15" t="s">
        <v>470</v>
      </c>
      <c r="C526" s="16" t="s">
        <v>467</v>
      </c>
      <c r="D526" s="19" t="s">
        <v>12</v>
      </c>
      <c r="E526" s="16">
        <v>100</v>
      </c>
      <c r="G526" s="16" t="s">
        <v>468</v>
      </c>
      <c r="H526" s="20"/>
    </row>
    <row r="527" spans="1:8" ht="13.5">
      <c r="A527" s="18">
        <v>4</v>
      </c>
      <c r="B527" s="15" t="s">
        <v>471</v>
      </c>
      <c r="C527" s="16" t="s">
        <v>467</v>
      </c>
      <c r="D527" s="19" t="s">
        <v>12</v>
      </c>
      <c r="E527" s="16">
        <v>100</v>
      </c>
      <c r="G527" s="16" t="s">
        <v>468</v>
      </c>
      <c r="H527" s="20"/>
    </row>
    <row r="528" spans="1:8" ht="13.5">
      <c r="A528" s="18">
        <v>5</v>
      </c>
      <c r="B528" s="15" t="s">
        <v>472</v>
      </c>
      <c r="C528" s="16" t="s">
        <v>467</v>
      </c>
      <c r="D528" s="19" t="s">
        <v>12</v>
      </c>
      <c r="E528" s="16">
        <v>100</v>
      </c>
      <c r="G528" s="16" t="s">
        <v>468</v>
      </c>
      <c r="H528" s="20"/>
    </row>
    <row r="529" spans="1:8" ht="13.5">
      <c r="A529" s="18"/>
      <c r="D529" s="19"/>
      <c r="E529" s="16"/>
      <c r="H529" s="20"/>
    </row>
    <row r="530" spans="1:8" ht="13.5">
      <c r="A530" s="18">
        <v>1</v>
      </c>
      <c r="B530" s="15" t="s">
        <v>473</v>
      </c>
      <c r="C530" s="16" t="s">
        <v>467</v>
      </c>
      <c r="D530" s="19" t="s">
        <v>12</v>
      </c>
      <c r="E530" s="16">
        <v>100</v>
      </c>
      <c r="G530" s="16" t="s">
        <v>468</v>
      </c>
      <c r="H530" s="20"/>
    </row>
    <row r="531" spans="1:8" ht="13.5">
      <c r="A531" s="18">
        <v>2</v>
      </c>
      <c r="B531" s="15" t="s">
        <v>474</v>
      </c>
      <c r="C531" s="16" t="s">
        <v>467</v>
      </c>
      <c r="D531" s="19" t="s">
        <v>12</v>
      </c>
      <c r="E531" s="16">
        <v>100</v>
      </c>
      <c r="G531" s="16" t="s">
        <v>468</v>
      </c>
      <c r="H531" s="20"/>
    </row>
    <row r="532" spans="1:8" ht="13.5">
      <c r="A532" s="18">
        <v>3</v>
      </c>
      <c r="B532" s="15" t="s">
        <v>475</v>
      </c>
      <c r="C532" s="16" t="s">
        <v>467</v>
      </c>
      <c r="D532" s="19" t="s">
        <v>12</v>
      </c>
      <c r="E532" s="16">
        <v>100</v>
      </c>
      <c r="G532" s="16" t="s">
        <v>468</v>
      </c>
      <c r="H532" s="20"/>
    </row>
    <row r="533" spans="1:8" ht="13.5">
      <c r="A533" s="18">
        <v>4</v>
      </c>
      <c r="B533" s="15" t="s">
        <v>476</v>
      </c>
      <c r="C533" s="16" t="s">
        <v>467</v>
      </c>
      <c r="D533" s="19" t="s">
        <v>12</v>
      </c>
      <c r="E533" s="16">
        <v>100</v>
      </c>
      <c r="G533" s="16" t="s">
        <v>468</v>
      </c>
      <c r="H533" s="20"/>
    </row>
    <row r="534" spans="1:8" ht="13.5">
      <c r="A534" s="18">
        <v>5</v>
      </c>
      <c r="B534" s="15" t="s">
        <v>477</v>
      </c>
      <c r="C534" s="16" t="s">
        <v>467</v>
      </c>
      <c r="D534" s="19" t="s">
        <v>12</v>
      </c>
      <c r="E534" s="16">
        <v>100</v>
      </c>
      <c r="G534" s="16" t="s">
        <v>468</v>
      </c>
      <c r="H534" s="20"/>
    </row>
    <row r="535" spans="1:8" ht="13.5">
      <c r="A535" s="18"/>
      <c r="D535" s="19"/>
      <c r="E535" s="16"/>
      <c r="H535" s="20"/>
    </row>
    <row r="536" spans="1:8" ht="13.5">
      <c r="A536" s="18">
        <v>1</v>
      </c>
      <c r="B536" s="15" t="s">
        <v>478</v>
      </c>
      <c r="C536" s="16" t="s">
        <v>467</v>
      </c>
      <c r="D536" s="19" t="s">
        <v>26</v>
      </c>
      <c r="E536" s="16">
        <v>100</v>
      </c>
      <c r="G536" s="16" t="s">
        <v>468</v>
      </c>
      <c r="H536" s="20"/>
    </row>
    <row r="537" spans="1:8" ht="13.5">
      <c r="A537" s="18">
        <v>2</v>
      </c>
      <c r="B537" s="15" t="s">
        <v>479</v>
      </c>
      <c r="C537" s="16" t="s">
        <v>467</v>
      </c>
      <c r="D537" s="19" t="s">
        <v>26</v>
      </c>
      <c r="E537" s="16">
        <v>100</v>
      </c>
      <c r="G537" s="16" t="s">
        <v>468</v>
      </c>
      <c r="H537" s="20"/>
    </row>
    <row r="538" spans="1:8" ht="13.5">
      <c r="A538" s="18">
        <v>3</v>
      </c>
      <c r="B538" s="15" t="s">
        <v>480</v>
      </c>
      <c r="C538" s="16" t="s">
        <v>467</v>
      </c>
      <c r="D538" s="19" t="s">
        <v>26</v>
      </c>
      <c r="E538" s="16">
        <v>100</v>
      </c>
      <c r="G538" s="16" t="s">
        <v>468</v>
      </c>
      <c r="H538" s="20"/>
    </row>
    <row r="539" spans="1:8" ht="13.5">
      <c r="A539" s="18">
        <v>4</v>
      </c>
      <c r="B539" s="15" t="s">
        <v>481</v>
      </c>
      <c r="C539" s="16" t="s">
        <v>467</v>
      </c>
      <c r="D539" s="19" t="s">
        <v>26</v>
      </c>
      <c r="E539" s="16">
        <v>100</v>
      </c>
      <c r="G539" s="16" t="s">
        <v>468</v>
      </c>
      <c r="H539" s="20"/>
    </row>
    <row r="540" spans="1:8" ht="13.5">
      <c r="A540" s="18">
        <v>5</v>
      </c>
      <c r="B540" s="15" t="s">
        <v>482</v>
      </c>
      <c r="C540" s="16" t="s">
        <v>467</v>
      </c>
      <c r="D540" s="19" t="s">
        <v>26</v>
      </c>
      <c r="E540" s="16">
        <v>100</v>
      </c>
      <c r="G540" s="16" t="s">
        <v>468</v>
      </c>
      <c r="H540" s="20"/>
    </row>
    <row r="541" spans="1:8" ht="13.5">
      <c r="A541" s="18"/>
      <c r="D541" s="19"/>
      <c r="E541" s="16"/>
      <c r="H541" s="20"/>
    </row>
    <row r="542" spans="1:8" ht="13.5">
      <c r="A542" s="18">
        <v>1</v>
      </c>
      <c r="B542" s="15" t="s">
        <v>483</v>
      </c>
      <c r="C542" s="16" t="s">
        <v>467</v>
      </c>
      <c r="D542" s="19" t="s">
        <v>26</v>
      </c>
      <c r="E542" s="16">
        <v>100</v>
      </c>
      <c r="G542" s="16" t="s">
        <v>468</v>
      </c>
      <c r="H542" s="20"/>
    </row>
    <row r="543" spans="1:8" ht="13.5">
      <c r="A543" s="18">
        <v>2</v>
      </c>
      <c r="B543" s="15" t="s">
        <v>484</v>
      </c>
      <c r="C543" s="16" t="s">
        <v>467</v>
      </c>
      <c r="D543" s="19" t="s">
        <v>26</v>
      </c>
      <c r="E543" s="16">
        <v>100</v>
      </c>
      <c r="G543" s="16" t="s">
        <v>468</v>
      </c>
      <c r="H543" s="20"/>
    </row>
    <row r="544" spans="1:8" ht="13.5">
      <c r="A544" s="18">
        <v>3</v>
      </c>
      <c r="B544" s="15" t="s">
        <v>485</v>
      </c>
      <c r="C544" s="16" t="s">
        <v>467</v>
      </c>
      <c r="D544" s="19" t="s">
        <v>26</v>
      </c>
      <c r="E544" s="16">
        <v>100</v>
      </c>
      <c r="G544" s="16" t="s">
        <v>468</v>
      </c>
      <c r="H544" s="20"/>
    </row>
    <row r="545" spans="1:8" ht="13.5">
      <c r="A545" s="18">
        <v>4</v>
      </c>
      <c r="B545" s="15" t="s">
        <v>486</v>
      </c>
      <c r="C545" s="16" t="s">
        <v>467</v>
      </c>
      <c r="D545" s="19" t="s">
        <v>26</v>
      </c>
      <c r="E545" s="16">
        <v>100</v>
      </c>
      <c r="G545" s="16" t="s">
        <v>468</v>
      </c>
      <c r="H545" s="20"/>
    </row>
    <row r="546" spans="1:8" ht="13.5">
      <c r="A546" s="18">
        <v>5</v>
      </c>
      <c r="B546" s="15" t="s">
        <v>487</v>
      </c>
      <c r="C546" s="16" t="s">
        <v>467</v>
      </c>
      <c r="D546" s="19" t="s">
        <v>26</v>
      </c>
      <c r="E546" s="16">
        <v>100</v>
      </c>
      <c r="G546" s="16" t="s">
        <v>468</v>
      </c>
      <c r="H546" s="20"/>
    </row>
    <row r="547" spans="1:8" ht="13.5">
      <c r="A547" s="18"/>
      <c r="D547" s="19"/>
      <c r="E547" s="16"/>
      <c r="H547" s="20"/>
    </row>
    <row r="548" spans="1:8" ht="13.5">
      <c r="A548" s="18">
        <v>1</v>
      </c>
      <c r="B548" s="15" t="s">
        <v>488</v>
      </c>
      <c r="C548" s="16" t="s">
        <v>467</v>
      </c>
      <c r="D548" s="19" t="s">
        <v>12</v>
      </c>
      <c r="E548" s="16">
        <v>100</v>
      </c>
      <c r="G548" s="16" t="s">
        <v>13</v>
      </c>
      <c r="H548" s="20"/>
    </row>
    <row r="549" spans="1:8" ht="13.5">
      <c r="A549" s="18">
        <v>2</v>
      </c>
      <c r="B549" s="15" t="s">
        <v>489</v>
      </c>
      <c r="C549" s="16" t="s">
        <v>467</v>
      </c>
      <c r="D549" s="19" t="s">
        <v>12</v>
      </c>
      <c r="E549" s="16">
        <v>100</v>
      </c>
      <c r="G549" s="16" t="s">
        <v>13</v>
      </c>
      <c r="H549" s="20"/>
    </row>
    <row r="550" spans="1:8" ht="13.5">
      <c r="A550" s="18">
        <v>3</v>
      </c>
      <c r="B550" s="15" t="s">
        <v>490</v>
      </c>
      <c r="C550" s="16" t="s">
        <v>467</v>
      </c>
      <c r="D550" s="19" t="s">
        <v>12</v>
      </c>
      <c r="E550" s="16">
        <v>100</v>
      </c>
      <c r="G550" s="16" t="s">
        <v>13</v>
      </c>
      <c r="H550" s="20"/>
    </row>
    <row r="551" spans="1:8" ht="13.5">
      <c r="A551" s="18">
        <v>4</v>
      </c>
      <c r="B551" s="15" t="s">
        <v>491</v>
      </c>
      <c r="C551" s="16" t="s">
        <v>467</v>
      </c>
      <c r="D551" s="19" t="s">
        <v>12</v>
      </c>
      <c r="E551" s="16">
        <v>100</v>
      </c>
      <c r="G551" s="16" t="s">
        <v>13</v>
      </c>
      <c r="H551" s="20"/>
    </row>
    <row r="552" spans="1:8" ht="13.5">
      <c r="A552" s="18">
        <v>5</v>
      </c>
      <c r="B552" s="15" t="s">
        <v>492</v>
      </c>
      <c r="C552" s="16" t="s">
        <v>467</v>
      </c>
      <c r="D552" s="19" t="s">
        <v>12</v>
      </c>
      <c r="E552" s="16">
        <v>100</v>
      </c>
      <c r="G552" s="16" t="s">
        <v>13</v>
      </c>
      <c r="H552" s="20"/>
    </row>
    <row r="553" spans="1:8" ht="13.5">
      <c r="A553" s="18" t="s">
        <v>122</v>
      </c>
      <c r="B553" s="15" t="s">
        <v>493</v>
      </c>
      <c r="D553" s="19"/>
      <c r="E553" s="16"/>
      <c r="G553" s="16" t="s">
        <v>13</v>
      </c>
      <c r="H553" s="20"/>
    </row>
    <row r="554" spans="1:8" ht="13.5">
      <c r="A554" s="18"/>
      <c r="D554" s="19"/>
      <c r="E554" s="16"/>
      <c r="H554" s="20"/>
    </row>
    <row r="555" spans="1:8" ht="13.5">
      <c r="A555" s="18">
        <v>1</v>
      </c>
      <c r="B555" s="15" t="s">
        <v>494</v>
      </c>
      <c r="C555" s="16" t="s">
        <v>467</v>
      </c>
      <c r="D555" s="19" t="s">
        <v>12</v>
      </c>
      <c r="E555" s="16">
        <v>100</v>
      </c>
      <c r="G555" s="16" t="s">
        <v>13</v>
      </c>
      <c r="H555" s="20"/>
    </row>
    <row r="556" spans="1:8" ht="13.5">
      <c r="A556" s="18">
        <v>2</v>
      </c>
      <c r="B556" s="15" t="s">
        <v>495</v>
      </c>
      <c r="C556" s="16" t="s">
        <v>467</v>
      </c>
      <c r="D556" s="19" t="s">
        <v>12</v>
      </c>
      <c r="E556" s="16">
        <v>100</v>
      </c>
      <c r="G556" s="16" t="s">
        <v>13</v>
      </c>
      <c r="H556" s="20"/>
    </row>
    <row r="557" spans="1:8" ht="13.5">
      <c r="A557" s="18">
        <v>3</v>
      </c>
      <c r="B557" s="15" t="s">
        <v>496</v>
      </c>
      <c r="C557" s="16" t="s">
        <v>467</v>
      </c>
      <c r="D557" s="19" t="s">
        <v>12</v>
      </c>
      <c r="E557" s="16">
        <v>100</v>
      </c>
      <c r="G557" s="16" t="s">
        <v>13</v>
      </c>
      <c r="H557" s="20"/>
    </row>
    <row r="558" spans="1:8" ht="13.5">
      <c r="A558" s="18">
        <v>4</v>
      </c>
      <c r="B558" s="15" t="s">
        <v>497</v>
      </c>
      <c r="C558" s="16" t="s">
        <v>467</v>
      </c>
      <c r="D558" s="19" t="s">
        <v>12</v>
      </c>
      <c r="E558" s="16">
        <v>100</v>
      </c>
      <c r="G558" s="16" t="s">
        <v>13</v>
      </c>
      <c r="H558" s="20"/>
    </row>
    <row r="559" spans="1:8" ht="13.5">
      <c r="A559" s="18">
        <v>5</v>
      </c>
      <c r="B559" s="15" t="s">
        <v>498</v>
      </c>
      <c r="C559" s="16" t="s">
        <v>467</v>
      </c>
      <c r="D559" s="19" t="s">
        <v>12</v>
      </c>
      <c r="E559" s="16">
        <v>100</v>
      </c>
      <c r="G559" s="16" t="s">
        <v>13</v>
      </c>
      <c r="H559" s="20"/>
    </row>
    <row r="560" spans="1:8" ht="13.5">
      <c r="A560" s="18" t="s">
        <v>122</v>
      </c>
      <c r="B560" s="15" t="s">
        <v>499</v>
      </c>
      <c r="D560" s="19"/>
      <c r="E560" s="16"/>
      <c r="G560" s="16" t="s">
        <v>13</v>
      </c>
      <c r="H560" s="20"/>
    </row>
    <row r="561" spans="1:8" ht="13.5">
      <c r="A561" s="18"/>
      <c r="D561" s="19"/>
      <c r="E561" s="16"/>
      <c r="H561" s="20"/>
    </row>
    <row r="562" spans="1:8" ht="13.5">
      <c r="A562" s="18">
        <v>1</v>
      </c>
      <c r="B562" s="15" t="s">
        <v>500</v>
      </c>
      <c r="C562" s="16" t="s">
        <v>467</v>
      </c>
      <c r="D562" s="19" t="s">
        <v>26</v>
      </c>
      <c r="E562" s="16">
        <v>100</v>
      </c>
      <c r="G562" s="16" t="s">
        <v>13</v>
      </c>
      <c r="H562" s="20"/>
    </row>
    <row r="563" spans="1:8" ht="13.5">
      <c r="A563" s="18">
        <v>2</v>
      </c>
      <c r="B563" s="15" t="s">
        <v>501</v>
      </c>
      <c r="C563" s="16" t="s">
        <v>467</v>
      </c>
      <c r="D563" s="19" t="s">
        <v>26</v>
      </c>
      <c r="E563" s="16">
        <v>100</v>
      </c>
      <c r="G563" s="16" t="s">
        <v>13</v>
      </c>
      <c r="H563" s="20"/>
    </row>
    <row r="564" spans="1:8" ht="13.5">
      <c r="A564" s="18">
        <v>3</v>
      </c>
      <c r="B564" s="15" t="s">
        <v>502</v>
      </c>
      <c r="C564" s="16" t="s">
        <v>467</v>
      </c>
      <c r="D564" s="19" t="s">
        <v>26</v>
      </c>
      <c r="E564" s="16">
        <v>100</v>
      </c>
      <c r="G564" s="16" t="s">
        <v>13</v>
      </c>
      <c r="H564" s="20"/>
    </row>
    <row r="565" spans="1:8" ht="13.5">
      <c r="A565" s="18">
        <v>4</v>
      </c>
      <c r="B565" s="15" t="s">
        <v>503</v>
      </c>
      <c r="C565" s="16" t="s">
        <v>467</v>
      </c>
      <c r="D565" s="19" t="s">
        <v>26</v>
      </c>
      <c r="E565" s="16">
        <v>100</v>
      </c>
      <c r="G565" s="16" t="s">
        <v>13</v>
      </c>
      <c r="H565" s="20"/>
    </row>
    <row r="566" spans="1:8" ht="13.5">
      <c r="A566" s="18">
        <v>5</v>
      </c>
      <c r="B566" s="15" t="s">
        <v>504</v>
      </c>
      <c r="C566" s="16" t="s">
        <v>467</v>
      </c>
      <c r="D566" s="19" t="s">
        <v>26</v>
      </c>
      <c r="E566" s="16">
        <v>100</v>
      </c>
      <c r="G566" s="16" t="s">
        <v>13</v>
      </c>
      <c r="H566" s="20"/>
    </row>
    <row r="567" spans="1:8" ht="13.5">
      <c r="A567" s="18" t="s">
        <v>415</v>
      </c>
      <c r="B567" s="15" t="s">
        <v>505</v>
      </c>
      <c r="D567" s="19"/>
      <c r="E567" s="16"/>
      <c r="G567" s="16" t="s">
        <v>13</v>
      </c>
      <c r="H567" s="20"/>
    </row>
    <row r="568" spans="1:8" ht="13.5">
      <c r="A568" s="18"/>
      <c r="D568" s="19"/>
      <c r="E568" s="16"/>
      <c r="H568" s="20"/>
    </row>
    <row r="569" spans="4:8" ht="13.5">
      <c r="D569" s="17"/>
      <c r="E569" s="16"/>
      <c r="H569" s="20"/>
    </row>
    <row r="570" spans="4:8" ht="13.5">
      <c r="D570" s="17"/>
      <c r="E570" s="16"/>
      <c r="H570" s="20"/>
    </row>
    <row r="571" spans="4:8" ht="13.5">
      <c r="D571" s="17"/>
      <c r="E571" s="16"/>
      <c r="H571" s="20"/>
    </row>
    <row r="572" spans="4:8" ht="13.5">
      <c r="D572" s="17"/>
      <c r="E572" s="16"/>
      <c r="H572" s="20"/>
    </row>
    <row r="573" spans="4:8" ht="13.5">
      <c r="D573" s="17"/>
      <c r="E573" s="16"/>
      <c r="H573" s="20"/>
    </row>
    <row r="574" spans="1:8" ht="13.5">
      <c r="A574" s="18">
        <v>1</v>
      </c>
      <c r="B574" s="15" t="s">
        <v>506</v>
      </c>
      <c r="C574" s="16" t="s">
        <v>467</v>
      </c>
      <c r="D574" s="19" t="s">
        <v>26</v>
      </c>
      <c r="E574" s="16">
        <v>100</v>
      </c>
      <c r="G574" s="16" t="s">
        <v>13</v>
      </c>
      <c r="H574" s="20"/>
    </row>
    <row r="575" spans="1:8" ht="13.5">
      <c r="A575" s="18">
        <v>2</v>
      </c>
      <c r="B575" s="15" t="s">
        <v>507</v>
      </c>
      <c r="C575" s="16" t="s">
        <v>467</v>
      </c>
      <c r="D575" s="19" t="s">
        <v>26</v>
      </c>
      <c r="E575" s="16">
        <v>100</v>
      </c>
      <c r="G575" s="16" t="s">
        <v>13</v>
      </c>
      <c r="H575" s="20"/>
    </row>
    <row r="576" spans="1:8" ht="13.5">
      <c r="A576" s="18">
        <v>3</v>
      </c>
      <c r="B576" s="15" t="s">
        <v>508</v>
      </c>
      <c r="C576" s="16" t="s">
        <v>467</v>
      </c>
      <c r="D576" s="19" t="s">
        <v>26</v>
      </c>
      <c r="E576" s="16">
        <v>100</v>
      </c>
      <c r="G576" s="16" t="s">
        <v>13</v>
      </c>
      <c r="H576" s="20"/>
    </row>
    <row r="577" spans="1:8" ht="13.5">
      <c r="A577" s="18">
        <v>4</v>
      </c>
      <c r="B577" s="15" t="s">
        <v>509</v>
      </c>
      <c r="C577" s="16" t="s">
        <v>467</v>
      </c>
      <c r="D577" s="19" t="s">
        <v>26</v>
      </c>
      <c r="E577" s="16">
        <v>100</v>
      </c>
      <c r="G577" s="16" t="s">
        <v>13</v>
      </c>
      <c r="H577" s="20"/>
    </row>
    <row r="578" spans="1:8" ht="13.5">
      <c r="A578" s="18">
        <v>5</v>
      </c>
      <c r="B578" s="15" t="s">
        <v>510</v>
      </c>
      <c r="C578" s="16" t="s">
        <v>467</v>
      </c>
      <c r="D578" s="19" t="s">
        <v>26</v>
      </c>
      <c r="E578" s="16">
        <v>100</v>
      </c>
      <c r="G578" s="16" t="s">
        <v>13</v>
      </c>
      <c r="H578" s="20"/>
    </row>
    <row r="579" spans="1:8" ht="13.5">
      <c r="A579" s="18" t="s">
        <v>122</v>
      </c>
      <c r="B579" s="15" t="s">
        <v>511</v>
      </c>
      <c r="D579" s="19"/>
      <c r="E579" s="16"/>
      <c r="G579" s="16" t="s">
        <v>13</v>
      </c>
      <c r="H579" s="20"/>
    </row>
    <row r="580" spans="1:8" ht="13.5">
      <c r="A580" s="18"/>
      <c r="D580" s="19"/>
      <c r="E580" s="16"/>
      <c r="H580" s="20"/>
    </row>
    <row r="581" spans="1:8" ht="13.5">
      <c r="A581" s="18">
        <v>1</v>
      </c>
      <c r="B581" s="15" t="s">
        <v>512</v>
      </c>
      <c r="C581" s="16" t="s">
        <v>467</v>
      </c>
      <c r="D581" s="19" t="s">
        <v>12</v>
      </c>
      <c r="E581" s="16">
        <v>100</v>
      </c>
      <c r="G581" s="16" t="s">
        <v>60</v>
      </c>
      <c r="H581" s="20"/>
    </row>
    <row r="582" spans="1:7" ht="13.5">
      <c r="A582" s="18">
        <v>2</v>
      </c>
      <c r="B582" s="15" t="s">
        <v>513</v>
      </c>
      <c r="C582" s="16" t="s">
        <v>467</v>
      </c>
      <c r="D582" s="19" t="s">
        <v>12</v>
      </c>
      <c r="E582" s="16">
        <v>100</v>
      </c>
      <c r="G582" s="16" t="s">
        <v>60</v>
      </c>
    </row>
    <row r="583" spans="1:9" ht="13.5">
      <c r="A583" s="18">
        <v>3</v>
      </c>
      <c r="B583" s="15" t="s">
        <v>514</v>
      </c>
      <c r="C583" s="16" t="s">
        <v>467</v>
      </c>
      <c r="D583" s="19" t="s">
        <v>12</v>
      </c>
      <c r="E583" s="16">
        <v>100</v>
      </c>
      <c r="G583" s="16" t="s">
        <v>60</v>
      </c>
      <c r="I583" s="20"/>
    </row>
    <row r="584" spans="1:9" ht="13.5">
      <c r="A584" s="18">
        <v>4</v>
      </c>
      <c r="B584" s="15" t="s">
        <v>515</v>
      </c>
      <c r="C584" s="16" t="s">
        <v>467</v>
      </c>
      <c r="D584" s="19" t="s">
        <v>12</v>
      </c>
      <c r="E584" s="16">
        <v>100</v>
      </c>
      <c r="G584" s="16" t="s">
        <v>60</v>
      </c>
      <c r="I584" s="20"/>
    </row>
    <row r="585" spans="1:9" ht="13.5">
      <c r="A585" s="18">
        <v>5</v>
      </c>
      <c r="B585" s="15" t="s">
        <v>516</v>
      </c>
      <c r="C585" s="16" t="s">
        <v>467</v>
      </c>
      <c r="D585" s="19" t="s">
        <v>12</v>
      </c>
      <c r="E585" s="16">
        <v>100</v>
      </c>
      <c r="G585" s="16" t="s">
        <v>60</v>
      </c>
      <c r="I585" s="20"/>
    </row>
    <row r="586" spans="1:9" ht="13.5">
      <c r="A586" s="18"/>
      <c r="D586" s="19"/>
      <c r="E586" s="16"/>
      <c r="I586" s="20"/>
    </row>
    <row r="587" spans="1:9" ht="13.5">
      <c r="A587" s="18">
        <v>1</v>
      </c>
      <c r="B587" s="15" t="s">
        <v>517</v>
      </c>
      <c r="C587" s="16" t="s">
        <v>467</v>
      </c>
      <c r="D587" s="19" t="s">
        <v>12</v>
      </c>
      <c r="E587" s="16">
        <v>100</v>
      </c>
      <c r="G587" s="16" t="s">
        <v>86</v>
      </c>
      <c r="H587" s="20"/>
      <c r="I587" s="20"/>
    </row>
    <row r="588" spans="1:9" ht="13.5">
      <c r="A588" s="18">
        <v>2</v>
      </c>
      <c r="B588" s="15" t="s">
        <v>518</v>
      </c>
      <c r="C588" s="16" t="s">
        <v>467</v>
      </c>
      <c r="D588" s="19" t="s">
        <v>12</v>
      </c>
      <c r="E588" s="16">
        <v>100</v>
      </c>
      <c r="G588" s="16" t="s">
        <v>86</v>
      </c>
      <c r="H588" s="20"/>
      <c r="I588" s="20"/>
    </row>
    <row r="589" spans="1:9" ht="13.5">
      <c r="A589" s="18">
        <v>3</v>
      </c>
      <c r="B589" s="15" t="s">
        <v>519</v>
      </c>
      <c r="C589" s="16" t="s">
        <v>467</v>
      </c>
      <c r="D589" s="19" t="s">
        <v>12</v>
      </c>
      <c r="E589" s="16">
        <v>100</v>
      </c>
      <c r="G589" s="16" t="s">
        <v>86</v>
      </c>
      <c r="H589" s="20"/>
      <c r="I589" s="20"/>
    </row>
    <row r="590" spans="1:9" ht="13.5">
      <c r="A590" s="18">
        <v>4</v>
      </c>
      <c r="B590" s="15" t="s">
        <v>520</v>
      </c>
      <c r="C590" s="16" t="s">
        <v>467</v>
      </c>
      <c r="D590" s="19" t="s">
        <v>12</v>
      </c>
      <c r="E590" s="16">
        <v>100</v>
      </c>
      <c r="G590" s="16" t="s">
        <v>86</v>
      </c>
      <c r="H590" s="20"/>
      <c r="I590" s="20"/>
    </row>
    <row r="591" spans="1:9" ht="13.5">
      <c r="A591" s="18">
        <v>5</v>
      </c>
      <c r="B591" s="15" t="s">
        <v>521</v>
      </c>
      <c r="C591" s="16" t="s">
        <v>467</v>
      </c>
      <c r="D591" s="19" t="s">
        <v>12</v>
      </c>
      <c r="E591" s="16">
        <v>100</v>
      </c>
      <c r="G591" s="16" t="s">
        <v>86</v>
      </c>
      <c r="H591" s="20"/>
      <c r="I591" s="20"/>
    </row>
    <row r="592" spans="1:9" ht="13.5">
      <c r="A592" s="18"/>
      <c r="D592" s="19"/>
      <c r="E592" s="16"/>
      <c r="H592" s="20"/>
      <c r="I592" s="20"/>
    </row>
    <row r="593" spans="1:9" ht="13.5">
      <c r="A593" s="18">
        <v>1</v>
      </c>
      <c r="B593" s="15" t="s">
        <v>522</v>
      </c>
      <c r="C593" s="16" t="s">
        <v>467</v>
      </c>
      <c r="D593" s="19" t="s">
        <v>12</v>
      </c>
      <c r="E593" s="16">
        <v>100</v>
      </c>
      <c r="G593" s="16" t="s">
        <v>86</v>
      </c>
      <c r="H593" s="20"/>
      <c r="I593" s="20"/>
    </row>
    <row r="594" spans="1:9" ht="13.5">
      <c r="A594" s="18">
        <v>2</v>
      </c>
      <c r="B594" s="15" t="s">
        <v>523</v>
      </c>
      <c r="C594" s="16" t="s">
        <v>467</v>
      </c>
      <c r="D594" s="19" t="s">
        <v>12</v>
      </c>
      <c r="E594" s="16">
        <v>100</v>
      </c>
      <c r="G594" s="16" t="s">
        <v>86</v>
      </c>
      <c r="H594" s="20"/>
      <c r="I594" s="20"/>
    </row>
    <row r="595" spans="1:9" ht="13.5">
      <c r="A595" s="18">
        <v>3</v>
      </c>
      <c r="B595" s="15" t="s">
        <v>524</v>
      </c>
      <c r="C595" s="16" t="s">
        <v>467</v>
      </c>
      <c r="D595" s="19" t="s">
        <v>12</v>
      </c>
      <c r="E595" s="16">
        <v>100</v>
      </c>
      <c r="G595" s="16" t="s">
        <v>86</v>
      </c>
      <c r="H595" s="20"/>
      <c r="I595" s="20"/>
    </row>
    <row r="596" spans="1:9" ht="13.5">
      <c r="A596" s="18">
        <v>4</v>
      </c>
      <c r="B596" s="15" t="s">
        <v>525</v>
      </c>
      <c r="C596" s="16" t="s">
        <v>467</v>
      </c>
      <c r="D596" s="19" t="s">
        <v>12</v>
      </c>
      <c r="E596" s="16">
        <v>100</v>
      </c>
      <c r="G596" s="16" t="s">
        <v>86</v>
      </c>
      <c r="H596" s="20"/>
      <c r="I596" s="20"/>
    </row>
    <row r="597" spans="1:9" ht="13.5">
      <c r="A597" s="18">
        <v>5</v>
      </c>
      <c r="B597" s="15" t="s">
        <v>526</v>
      </c>
      <c r="C597" s="16" t="s">
        <v>467</v>
      </c>
      <c r="D597" s="19" t="s">
        <v>12</v>
      </c>
      <c r="E597" s="16">
        <v>100</v>
      </c>
      <c r="G597" s="16" t="s">
        <v>86</v>
      </c>
      <c r="H597" s="20"/>
      <c r="I597" s="20"/>
    </row>
    <row r="598" spans="1:9" ht="13.5">
      <c r="A598" s="18"/>
      <c r="D598" s="19"/>
      <c r="E598" s="16"/>
      <c r="H598" s="20"/>
      <c r="I598" s="20"/>
    </row>
    <row r="599" spans="1:9" ht="13.5">
      <c r="A599" s="18">
        <v>1</v>
      </c>
      <c r="B599" s="15" t="s">
        <v>527</v>
      </c>
      <c r="C599" s="16" t="s">
        <v>467</v>
      </c>
      <c r="D599" s="19" t="s">
        <v>12</v>
      </c>
      <c r="E599" s="16">
        <v>100</v>
      </c>
      <c r="G599" s="16" t="s">
        <v>86</v>
      </c>
      <c r="H599" s="20"/>
      <c r="I599" s="20"/>
    </row>
    <row r="600" spans="1:9" ht="13.5">
      <c r="A600" s="18">
        <v>2</v>
      </c>
      <c r="B600" s="15" t="s">
        <v>528</v>
      </c>
      <c r="C600" s="16" t="s">
        <v>467</v>
      </c>
      <c r="D600" s="19" t="s">
        <v>12</v>
      </c>
      <c r="E600" s="16">
        <v>100</v>
      </c>
      <c r="G600" s="16" t="s">
        <v>86</v>
      </c>
      <c r="H600" s="20"/>
      <c r="I600" s="20"/>
    </row>
    <row r="601" spans="1:9" ht="13.5">
      <c r="A601" s="18">
        <v>3</v>
      </c>
      <c r="B601" s="15" t="s">
        <v>762</v>
      </c>
      <c r="C601" s="16" t="s">
        <v>467</v>
      </c>
      <c r="D601" s="19" t="s">
        <v>12</v>
      </c>
      <c r="E601" s="16">
        <v>100</v>
      </c>
      <c r="G601" s="16" t="s">
        <v>86</v>
      </c>
      <c r="H601" s="20"/>
      <c r="I601" s="20"/>
    </row>
    <row r="602" spans="1:9" ht="13.5">
      <c r="A602" s="18">
        <v>4</v>
      </c>
      <c r="B602" s="15" t="s">
        <v>529</v>
      </c>
      <c r="C602" s="16" t="s">
        <v>467</v>
      </c>
      <c r="D602" s="19" t="s">
        <v>12</v>
      </c>
      <c r="E602" s="16">
        <v>100</v>
      </c>
      <c r="G602" s="16" t="s">
        <v>86</v>
      </c>
      <c r="H602" s="20"/>
      <c r="I602" s="20"/>
    </row>
    <row r="603" spans="1:9" ht="13.5">
      <c r="A603" s="18">
        <v>5</v>
      </c>
      <c r="B603" s="15" t="s">
        <v>530</v>
      </c>
      <c r="C603" s="16" t="s">
        <v>467</v>
      </c>
      <c r="D603" s="19" t="s">
        <v>12</v>
      </c>
      <c r="E603" s="16">
        <v>100</v>
      </c>
      <c r="G603" s="16" t="s">
        <v>86</v>
      </c>
      <c r="H603" s="20"/>
      <c r="I603" s="20"/>
    </row>
    <row r="604" spans="1:9" ht="13.5">
      <c r="A604" s="18"/>
      <c r="D604" s="19"/>
      <c r="E604" s="16"/>
      <c r="H604" s="20"/>
      <c r="I604" s="20"/>
    </row>
    <row r="605" spans="1:9" ht="13.5">
      <c r="A605" s="18">
        <v>1</v>
      </c>
      <c r="B605" s="15" t="s">
        <v>531</v>
      </c>
      <c r="C605" s="16" t="s">
        <v>467</v>
      </c>
      <c r="D605" s="19" t="s">
        <v>12</v>
      </c>
      <c r="E605" s="16">
        <v>100</v>
      </c>
      <c r="G605" s="16" t="s">
        <v>86</v>
      </c>
      <c r="H605" s="20"/>
      <c r="I605" s="20"/>
    </row>
    <row r="606" spans="1:9" ht="13.5">
      <c r="A606" s="18">
        <v>2</v>
      </c>
      <c r="B606" s="15" t="s">
        <v>532</v>
      </c>
      <c r="C606" s="16" t="s">
        <v>467</v>
      </c>
      <c r="D606" s="19" t="s">
        <v>12</v>
      </c>
      <c r="E606" s="16">
        <v>100</v>
      </c>
      <c r="G606" s="16" t="s">
        <v>86</v>
      </c>
      <c r="H606" s="20"/>
      <c r="I606" s="20"/>
    </row>
    <row r="607" spans="1:9" ht="13.5">
      <c r="A607" s="18">
        <v>3</v>
      </c>
      <c r="B607" s="15" t="s">
        <v>533</v>
      </c>
      <c r="C607" s="16" t="s">
        <v>467</v>
      </c>
      <c r="D607" s="19" t="s">
        <v>12</v>
      </c>
      <c r="E607" s="16">
        <v>100</v>
      </c>
      <c r="G607" s="16" t="s">
        <v>86</v>
      </c>
      <c r="H607" s="20"/>
      <c r="I607" s="20"/>
    </row>
    <row r="608" spans="1:9" ht="13.5">
      <c r="A608" s="18">
        <v>4</v>
      </c>
      <c r="B608" s="15" t="s">
        <v>534</v>
      </c>
      <c r="C608" s="16" t="s">
        <v>467</v>
      </c>
      <c r="D608" s="19" t="s">
        <v>12</v>
      </c>
      <c r="E608" s="16">
        <v>100</v>
      </c>
      <c r="G608" s="16" t="s">
        <v>86</v>
      </c>
      <c r="H608" s="20"/>
      <c r="I608" s="20"/>
    </row>
    <row r="609" spans="1:9" ht="13.5">
      <c r="A609" s="18">
        <v>5</v>
      </c>
      <c r="B609" s="15" t="s">
        <v>535</v>
      </c>
      <c r="C609" s="16" t="s">
        <v>467</v>
      </c>
      <c r="D609" s="19" t="s">
        <v>12</v>
      </c>
      <c r="E609" s="16">
        <v>100</v>
      </c>
      <c r="G609" s="16" t="s">
        <v>86</v>
      </c>
      <c r="H609" s="20"/>
      <c r="I609" s="20"/>
    </row>
    <row r="610" spans="1:9" ht="13.5">
      <c r="A610" s="18"/>
      <c r="D610" s="19"/>
      <c r="E610" s="16"/>
      <c r="H610" s="20"/>
      <c r="I610" s="20"/>
    </row>
    <row r="611" spans="1:9" ht="13.5">
      <c r="A611" s="18">
        <v>1</v>
      </c>
      <c r="B611" s="15" t="s">
        <v>536</v>
      </c>
      <c r="C611" s="16" t="s">
        <v>467</v>
      </c>
      <c r="D611" s="19" t="s">
        <v>26</v>
      </c>
      <c r="E611" s="16">
        <v>100</v>
      </c>
      <c r="G611" s="16" t="s">
        <v>124</v>
      </c>
      <c r="H611" s="20"/>
      <c r="I611" s="20"/>
    </row>
    <row r="612" spans="1:9" ht="13.5">
      <c r="A612" s="18">
        <v>2</v>
      </c>
      <c r="B612" s="15" t="s">
        <v>537</v>
      </c>
      <c r="C612" s="16" t="s">
        <v>467</v>
      </c>
      <c r="D612" s="19" t="s">
        <v>26</v>
      </c>
      <c r="E612" s="16">
        <v>100</v>
      </c>
      <c r="G612" s="16" t="s">
        <v>124</v>
      </c>
      <c r="H612" s="20"/>
      <c r="I612" s="20"/>
    </row>
    <row r="613" spans="1:9" ht="13.5">
      <c r="A613" s="18">
        <v>3</v>
      </c>
      <c r="B613" s="15" t="s">
        <v>538</v>
      </c>
      <c r="C613" s="16" t="s">
        <v>467</v>
      </c>
      <c r="D613" s="19" t="s">
        <v>26</v>
      </c>
      <c r="E613" s="16">
        <v>100</v>
      </c>
      <c r="G613" s="16" t="s">
        <v>124</v>
      </c>
      <c r="H613" s="20"/>
      <c r="I613" s="20"/>
    </row>
    <row r="614" spans="1:9" ht="13.5">
      <c r="A614" s="18">
        <v>4</v>
      </c>
      <c r="B614" s="15" t="s">
        <v>539</v>
      </c>
      <c r="C614" s="16" t="s">
        <v>467</v>
      </c>
      <c r="D614" s="19" t="s">
        <v>26</v>
      </c>
      <c r="E614" s="16">
        <v>100</v>
      </c>
      <c r="G614" s="16" t="s">
        <v>124</v>
      </c>
      <c r="H614" s="20"/>
      <c r="I614" s="30"/>
    </row>
    <row r="615" spans="1:9" ht="13.5">
      <c r="A615" s="18">
        <v>5</v>
      </c>
      <c r="B615" s="15" t="s">
        <v>540</v>
      </c>
      <c r="C615" s="16" t="s">
        <v>467</v>
      </c>
      <c r="D615" s="19" t="s">
        <v>26</v>
      </c>
      <c r="E615" s="16">
        <v>100</v>
      </c>
      <c r="G615" s="16" t="s">
        <v>124</v>
      </c>
      <c r="H615" s="20"/>
      <c r="I615" s="30"/>
    </row>
    <row r="616" spans="1:9" ht="13.5">
      <c r="A616" s="18"/>
      <c r="D616" s="19"/>
      <c r="E616" s="16"/>
      <c r="H616" s="20"/>
      <c r="I616" s="30"/>
    </row>
    <row r="617" spans="1:9" ht="13.5">
      <c r="A617" s="18">
        <v>1</v>
      </c>
      <c r="B617" s="15" t="s">
        <v>541</v>
      </c>
      <c r="C617" s="16" t="s">
        <v>467</v>
      </c>
      <c r="D617" s="19" t="s">
        <v>12</v>
      </c>
      <c r="E617" s="16">
        <v>100</v>
      </c>
      <c r="G617" s="16" t="s">
        <v>144</v>
      </c>
      <c r="H617" s="31"/>
      <c r="I617" s="30"/>
    </row>
    <row r="618" spans="1:9" ht="13.5">
      <c r="A618" s="18">
        <v>2</v>
      </c>
      <c r="B618" s="15" t="s">
        <v>542</v>
      </c>
      <c r="C618" s="16" t="s">
        <v>467</v>
      </c>
      <c r="D618" s="19" t="s">
        <v>12</v>
      </c>
      <c r="E618" s="16">
        <v>100</v>
      </c>
      <c r="G618" s="16" t="s">
        <v>144</v>
      </c>
      <c r="H618" s="31"/>
      <c r="I618" s="30"/>
    </row>
    <row r="619" spans="1:9" ht="13.5">
      <c r="A619" s="18">
        <v>3</v>
      </c>
      <c r="B619" s="15" t="s">
        <v>543</v>
      </c>
      <c r="C619" s="16" t="s">
        <v>467</v>
      </c>
      <c r="D619" s="19" t="s">
        <v>12</v>
      </c>
      <c r="E619" s="16">
        <v>100</v>
      </c>
      <c r="G619" s="16" t="s">
        <v>144</v>
      </c>
      <c r="H619" s="31"/>
      <c r="I619" s="20"/>
    </row>
    <row r="620" spans="1:9" ht="13.5">
      <c r="A620" s="18">
        <v>4</v>
      </c>
      <c r="B620" s="15" t="s">
        <v>544</v>
      </c>
      <c r="C620" s="16" t="s">
        <v>467</v>
      </c>
      <c r="D620" s="19" t="s">
        <v>12</v>
      </c>
      <c r="E620" s="16">
        <v>100</v>
      </c>
      <c r="G620" s="16" t="s">
        <v>144</v>
      </c>
      <c r="H620" s="31"/>
      <c r="I620" s="28"/>
    </row>
    <row r="621" spans="1:8" ht="13.5">
      <c r="A621" s="18">
        <v>5</v>
      </c>
      <c r="B621" s="15" t="s">
        <v>545</v>
      </c>
      <c r="C621" s="16" t="s">
        <v>467</v>
      </c>
      <c r="D621" s="19" t="s">
        <v>12</v>
      </c>
      <c r="E621" s="16">
        <v>100</v>
      </c>
      <c r="G621" s="16" t="s">
        <v>144</v>
      </c>
      <c r="H621" s="31"/>
    </row>
    <row r="622" spans="1:8" ht="13.5">
      <c r="A622" s="18"/>
      <c r="D622" s="19"/>
      <c r="E622" s="16"/>
      <c r="H622" s="31"/>
    </row>
    <row r="623" spans="1:8" ht="13.5">
      <c r="A623" s="18">
        <v>1</v>
      </c>
      <c r="B623" s="15" t="s">
        <v>546</v>
      </c>
      <c r="C623" s="16" t="s">
        <v>467</v>
      </c>
      <c r="D623" s="19" t="s">
        <v>26</v>
      </c>
      <c r="E623" s="16">
        <v>100</v>
      </c>
      <c r="G623" s="16" t="s">
        <v>144</v>
      </c>
      <c r="H623" s="22"/>
    </row>
    <row r="624" spans="1:8" ht="13.5">
      <c r="A624" s="18">
        <v>2</v>
      </c>
      <c r="B624" s="15" t="s">
        <v>547</v>
      </c>
      <c r="C624" s="16" t="s">
        <v>467</v>
      </c>
      <c r="D624" s="19" t="s">
        <v>26</v>
      </c>
      <c r="E624" s="16">
        <v>100</v>
      </c>
      <c r="G624" s="16" t="s">
        <v>144</v>
      </c>
      <c r="H624" s="22"/>
    </row>
    <row r="625" spans="1:8" ht="13.5">
      <c r="A625" s="18">
        <v>3</v>
      </c>
      <c r="B625" s="15" t="s">
        <v>548</v>
      </c>
      <c r="C625" s="16" t="s">
        <v>467</v>
      </c>
      <c r="D625" s="19" t="s">
        <v>26</v>
      </c>
      <c r="E625" s="16">
        <v>100</v>
      </c>
      <c r="G625" s="16" t="s">
        <v>144</v>
      </c>
      <c r="H625" s="22"/>
    </row>
    <row r="626" spans="1:8" ht="13.5">
      <c r="A626" s="18">
        <v>4</v>
      </c>
      <c r="B626" s="15" t="s">
        <v>549</v>
      </c>
      <c r="C626" s="16" t="s">
        <v>467</v>
      </c>
      <c r="D626" s="19" t="s">
        <v>26</v>
      </c>
      <c r="E626" s="16">
        <v>100</v>
      </c>
      <c r="G626" s="16" t="s">
        <v>144</v>
      </c>
      <c r="H626" s="22"/>
    </row>
    <row r="627" spans="1:8" ht="13.5">
      <c r="A627" s="18">
        <v>5</v>
      </c>
      <c r="B627" s="15" t="s">
        <v>550</v>
      </c>
      <c r="C627" s="16" t="s">
        <v>467</v>
      </c>
      <c r="D627" s="19" t="s">
        <v>26</v>
      </c>
      <c r="E627" s="16">
        <v>100</v>
      </c>
      <c r="G627" s="16" t="s">
        <v>144</v>
      </c>
      <c r="H627" s="22"/>
    </row>
    <row r="628" spans="1:8" ht="13.5">
      <c r="A628" s="18"/>
      <c r="D628" s="19"/>
      <c r="E628" s="16"/>
      <c r="H628" s="22"/>
    </row>
    <row r="629" spans="1:8" ht="13.5">
      <c r="A629" s="18">
        <v>1</v>
      </c>
      <c r="B629" s="15" t="s">
        <v>551</v>
      </c>
      <c r="C629" s="16" t="s">
        <v>467</v>
      </c>
      <c r="D629" s="19" t="s">
        <v>26</v>
      </c>
      <c r="E629" s="16">
        <v>100</v>
      </c>
      <c r="G629" s="16" t="s">
        <v>144</v>
      </c>
      <c r="H629" s="22"/>
    </row>
    <row r="630" spans="1:8" ht="13.5">
      <c r="A630" s="18">
        <v>2</v>
      </c>
      <c r="B630" s="15" t="s">
        <v>552</v>
      </c>
      <c r="C630" s="16" t="s">
        <v>467</v>
      </c>
      <c r="D630" s="19" t="s">
        <v>26</v>
      </c>
      <c r="E630" s="16">
        <v>100</v>
      </c>
      <c r="G630" s="16" t="s">
        <v>144</v>
      </c>
      <c r="H630" s="31"/>
    </row>
    <row r="631" spans="1:8" ht="13.5">
      <c r="A631" s="18">
        <v>3</v>
      </c>
      <c r="B631" s="15" t="s">
        <v>553</v>
      </c>
      <c r="C631" s="16" t="s">
        <v>467</v>
      </c>
      <c r="D631" s="19" t="s">
        <v>26</v>
      </c>
      <c r="E631" s="16">
        <v>100</v>
      </c>
      <c r="G631" s="16" t="s">
        <v>144</v>
      </c>
      <c r="H631" s="31"/>
    </row>
    <row r="632" spans="1:8" ht="13.5">
      <c r="A632" s="18">
        <v>4</v>
      </c>
      <c r="B632" s="15" t="s">
        <v>554</v>
      </c>
      <c r="C632" s="16" t="s">
        <v>467</v>
      </c>
      <c r="D632" s="19" t="s">
        <v>26</v>
      </c>
      <c r="E632" s="16">
        <v>100</v>
      </c>
      <c r="G632" s="16" t="s">
        <v>144</v>
      </c>
      <c r="H632" s="31"/>
    </row>
    <row r="633" spans="1:8" ht="13.5">
      <c r="A633" s="18">
        <v>5</v>
      </c>
      <c r="B633" s="15" t="s">
        <v>555</v>
      </c>
      <c r="C633" s="16" t="s">
        <v>467</v>
      </c>
      <c r="D633" s="19" t="s">
        <v>26</v>
      </c>
      <c r="E633" s="16">
        <v>100</v>
      </c>
      <c r="G633" s="16" t="s">
        <v>144</v>
      </c>
      <c r="H633" s="31"/>
    </row>
    <row r="634" spans="1:8" ht="13.5">
      <c r="A634" s="18"/>
      <c r="D634" s="19"/>
      <c r="E634" s="16"/>
      <c r="H634" s="31"/>
    </row>
    <row r="635" spans="1:8" ht="13.5">
      <c r="A635" s="29">
        <v>1</v>
      </c>
      <c r="B635" s="15" t="s">
        <v>556</v>
      </c>
      <c r="C635" s="16" t="s">
        <v>467</v>
      </c>
      <c r="D635" s="25" t="s">
        <v>26</v>
      </c>
      <c r="E635" s="16">
        <v>100</v>
      </c>
      <c r="G635" s="16" t="s">
        <v>236</v>
      </c>
      <c r="H635" s="22"/>
    </row>
    <row r="636" spans="1:8" ht="13.5">
      <c r="A636" s="29">
        <v>2</v>
      </c>
      <c r="B636" s="15" t="s">
        <v>557</v>
      </c>
      <c r="C636" s="16" t="s">
        <v>467</v>
      </c>
      <c r="D636" s="25" t="s">
        <v>26</v>
      </c>
      <c r="E636" s="16">
        <v>100</v>
      </c>
      <c r="G636" s="16" t="s">
        <v>236</v>
      </c>
      <c r="H636" s="31"/>
    </row>
    <row r="637" spans="1:8" ht="13.5">
      <c r="A637" s="29">
        <v>3</v>
      </c>
      <c r="B637" s="15" t="s">
        <v>558</v>
      </c>
      <c r="C637" s="16" t="s">
        <v>467</v>
      </c>
      <c r="D637" s="25" t="s">
        <v>26</v>
      </c>
      <c r="E637" s="16">
        <v>100</v>
      </c>
      <c r="G637" s="16" t="s">
        <v>236</v>
      </c>
      <c r="H637" s="31"/>
    </row>
    <row r="638" spans="1:8" ht="13.5">
      <c r="A638" s="29">
        <v>4</v>
      </c>
      <c r="B638" s="15" t="s">
        <v>559</v>
      </c>
      <c r="C638" s="16" t="s">
        <v>467</v>
      </c>
      <c r="D638" s="25" t="s">
        <v>26</v>
      </c>
      <c r="E638" s="16">
        <v>100</v>
      </c>
      <c r="G638" s="16" t="s">
        <v>236</v>
      </c>
      <c r="H638" s="31"/>
    </row>
    <row r="639" spans="1:8" ht="13.5">
      <c r="A639" s="29">
        <v>5</v>
      </c>
      <c r="B639" s="15" t="s">
        <v>560</v>
      </c>
      <c r="C639" s="16" t="s">
        <v>467</v>
      </c>
      <c r="D639" s="25" t="s">
        <v>26</v>
      </c>
      <c r="E639" s="16">
        <v>100</v>
      </c>
      <c r="G639" s="16" t="s">
        <v>236</v>
      </c>
      <c r="H639" s="31"/>
    </row>
    <row r="640" spans="1:8" ht="13.5">
      <c r="A640" s="18"/>
      <c r="D640" s="19"/>
      <c r="E640" s="16"/>
      <c r="H640" s="31"/>
    </row>
    <row r="641" spans="1:8" ht="13.5">
      <c r="A641" s="27"/>
      <c r="D641" s="17"/>
      <c r="E641" s="16"/>
      <c r="H641" s="22"/>
    </row>
    <row r="642" spans="4:8" ht="13.5">
      <c r="D642" s="17"/>
      <c r="E642" s="16"/>
      <c r="H642" s="31"/>
    </row>
    <row r="643" spans="4:8" ht="13.5">
      <c r="D643" s="17"/>
      <c r="E643" s="16"/>
      <c r="H643" s="31"/>
    </row>
    <row r="644" spans="4:8" ht="13.5">
      <c r="D644" s="17"/>
      <c r="E644" s="16"/>
      <c r="H644" s="31"/>
    </row>
    <row r="645" spans="4:8" ht="13.5">
      <c r="D645" s="17"/>
      <c r="E645" s="16"/>
      <c r="H645" s="31"/>
    </row>
    <row r="646" spans="3:8" ht="13.5">
      <c r="C646" s="17"/>
      <c r="E646" s="16"/>
      <c r="H646" s="31"/>
    </row>
    <row r="647" spans="1:8" ht="13.5">
      <c r="A647" s="18">
        <v>1</v>
      </c>
      <c r="B647" s="15" t="s">
        <v>561</v>
      </c>
      <c r="C647" s="17" t="s">
        <v>467</v>
      </c>
      <c r="D647" s="26" t="s">
        <v>12</v>
      </c>
      <c r="E647" s="16">
        <v>100</v>
      </c>
      <c r="G647" s="16" t="s">
        <v>325</v>
      </c>
      <c r="H647" s="22"/>
    </row>
    <row r="648" spans="1:8" ht="13.5">
      <c r="A648" s="18">
        <v>2</v>
      </c>
      <c r="B648" s="15" t="s">
        <v>562</v>
      </c>
      <c r="C648" s="17" t="s">
        <v>467</v>
      </c>
      <c r="D648" s="26" t="s">
        <v>12</v>
      </c>
      <c r="E648" s="16">
        <v>100</v>
      </c>
      <c r="G648" s="16" t="s">
        <v>325</v>
      </c>
      <c r="H648" s="31"/>
    </row>
    <row r="649" spans="1:8" ht="13.5">
      <c r="A649" s="18">
        <v>3</v>
      </c>
      <c r="B649" s="15" t="s">
        <v>563</v>
      </c>
      <c r="C649" s="17" t="s">
        <v>467</v>
      </c>
      <c r="D649" s="26" t="s">
        <v>12</v>
      </c>
      <c r="E649" s="16">
        <v>100</v>
      </c>
      <c r="G649" s="16" t="s">
        <v>325</v>
      </c>
      <c r="H649" s="31"/>
    </row>
    <row r="650" spans="1:8" ht="13.5">
      <c r="A650" s="18">
        <v>4</v>
      </c>
      <c r="B650" s="15" t="s">
        <v>564</v>
      </c>
      <c r="C650" s="17" t="s">
        <v>467</v>
      </c>
      <c r="D650" s="26" t="s">
        <v>12</v>
      </c>
      <c r="E650" s="16">
        <v>100</v>
      </c>
      <c r="G650" s="16" t="s">
        <v>325</v>
      </c>
      <c r="H650" s="31"/>
    </row>
    <row r="651" spans="1:8" ht="13.5">
      <c r="A651" s="18">
        <v>5</v>
      </c>
      <c r="B651" s="15" t="s">
        <v>565</v>
      </c>
      <c r="C651" s="17" t="s">
        <v>467</v>
      </c>
      <c r="D651" s="26" t="s">
        <v>12</v>
      </c>
      <c r="E651" s="16">
        <v>100</v>
      </c>
      <c r="G651" s="16" t="s">
        <v>325</v>
      </c>
      <c r="H651" s="31"/>
    </row>
    <row r="652" spans="1:8" ht="13.5">
      <c r="A652" s="18"/>
      <c r="C652" s="17"/>
      <c r="D652" s="26"/>
      <c r="E652" s="16"/>
      <c r="H652" s="31"/>
    </row>
    <row r="653" spans="1:8" ht="13.5">
      <c r="A653" s="18">
        <v>1</v>
      </c>
      <c r="B653" s="15" t="s">
        <v>566</v>
      </c>
      <c r="C653" s="17" t="s">
        <v>467</v>
      </c>
      <c r="D653" s="26" t="s">
        <v>12</v>
      </c>
      <c r="E653" s="16">
        <v>100</v>
      </c>
      <c r="G653" s="16" t="s">
        <v>325</v>
      </c>
      <c r="H653" s="31"/>
    </row>
    <row r="654" spans="1:8" ht="13.5">
      <c r="A654" s="18">
        <v>2</v>
      </c>
      <c r="B654" s="15" t="s">
        <v>567</v>
      </c>
      <c r="C654" s="17" t="s">
        <v>467</v>
      </c>
      <c r="D654" s="26" t="s">
        <v>12</v>
      </c>
      <c r="E654" s="16">
        <v>100</v>
      </c>
      <c r="G654" s="16" t="s">
        <v>325</v>
      </c>
      <c r="H654" s="28"/>
    </row>
    <row r="655" spans="1:7" ht="13.5">
      <c r="A655" s="18">
        <v>3</v>
      </c>
      <c r="B655" s="15" t="s">
        <v>568</v>
      </c>
      <c r="C655" s="17" t="s">
        <v>467</v>
      </c>
      <c r="D655" s="26" t="s">
        <v>12</v>
      </c>
      <c r="E655" s="16">
        <v>100</v>
      </c>
      <c r="G655" s="16" t="s">
        <v>325</v>
      </c>
    </row>
    <row r="656" spans="1:7" ht="13.5">
      <c r="A656" s="18">
        <v>4</v>
      </c>
      <c r="B656" s="15" t="s">
        <v>569</v>
      </c>
      <c r="C656" s="17" t="s">
        <v>467</v>
      </c>
      <c r="D656" s="26" t="s">
        <v>12</v>
      </c>
      <c r="E656" s="16">
        <v>100</v>
      </c>
      <c r="G656" s="16" t="s">
        <v>325</v>
      </c>
    </row>
    <row r="657" spans="1:7" ht="13.5">
      <c r="A657" s="18">
        <v>5</v>
      </c>
      <c r="B657" s="15" t="s">
        <v>570</v>
      </c>
      <c r="C657" s="17" t="s">
        <v>467</v>
      </c>
      <c r="D657" s="26" t="s">
        <v>12</v>
      </c>
      <c r="E657" s="16">
        <v>100</v>
      </c>
      <c r="G657" s="16" t="s">
        <v>325</v>
      </c>
    </row>
    <row r="658" spans="1:5" ht="13.5">
      <c r="A658" s="18"/>
      <c r="C658" s="17"/>
      <c r="D658" s="26"/>
      <c r="E658" s="16"/>
    </row>
    <row r="659" spans="1:7" ht="13.5">
      <c r="A659" s="18">
        <v>1</v>
      </c>
      <c r="B659" s="15" t="s">
        <v>571</v>
      </c>
      <c r="C659" s="17" t="s">
        <v>467</v>
      </c>
      <c r="D659" s="26" t="s">
        <v>26</v>
      </c>
      <c r="E659" s="16">
        <v>100</v>
      </c>
      <c r="G659" s="16" t="s">
        <v>325</v>
      </c>
    </row>
    <row r="660" spans="1:8" ht="13.5">
      <c r="A660" s="18">
        <v>2</v>
      </c>
      <c r="B660" s="15" t="s">
        <v>572</v>
      </c>
      <c r="C660" s="17" t="s">
        <v>467</v>
      </c>
      <c r="D660" s="26" t="s">
        <v>26</v>
      </c>
      <c r="E660" s="16">
        <v>100</v>
      </c>
      <c r="G660" s="16" t="s">
        <v>325</v>
      </c>
      <c r="H660" s="20"/>
    </row>
    <row r="661" spans="1:8" ht="13.5">
      <c r="A661" s="18">
        <v>3</v>
      </c>
      <c r="B661" s="15" t="s">
        <v>573</v>
      </c>
      <c r="C661" s="17" t="s">
        <v>467</v>
      </c>
      <c r="D661" s="26" t="s">
        <v>26</v>
      </c>
      <c r="E661" s="16">
        <v>100</v>
      </c>
      <c r="G661" s="16" t="s">
        <v>325</v>
      </c>
      <c r="H661" s="20"/>
    </row>
    <row r="662" spans="1:8" ht="13.5">
      <c r="A662" s="18">
        <v>4</v>
      </c>
      <c r="B662" s="15" t="s">
        <v>574</v>
      </c>
      <c r="C662" s="17" t="s">
        <v>467</v>
      </c>
      <c r="D662" s="26" t="s">
        <v>26</v>
      </c>
      <c r="E662" s="16">
        <v>100</v>
      </c>
      <c r="G662" s="16" t="s">
        <v>325</v>
      </c>
      <c r="H662" s="20"/>
    </row>
    <row r="663" spans="1:8" ht="13.5">
      <c r="A663" s="18">
        <v>5</v>
      </c>
      <c r="B663" s="15" t="s">
        <v>575</v>
      </c>
      <c r="C663" s="17" t="s">
        <v>467</v>
      </c>
      <c r="D663" s="26" t="s">
        <v>26</v>
      </c>
      <c r="E663" s="16">
        <v>100</v>
      </c>
      <c r="G663" s="16" t="s">
        <v>325</v>
      </c>
      <c r="H663" s="20"/>
    </row>
    <row r="664" spans="1:8" ht="13.5">
      <c r="A664" s="18"/>
      <c r="C664" s="17"/>
      <c r="D664" s="26"/>
      <c r="E664" s="16"/>
      <c r="H664" s="20"/>
    </row>
    <row r="665" spans="1:8" ht="13.5">
      <c r="A665" s="18">
        <v>1</v>
      </c>
      <c r="B665" s="15" t="s">
        <v>576</v>
      </c>
      <c r="C665" s="17" t="s">
        <v>467</v>
      </c>
      <c r="D665" s="26" t="s">
        <v>12</v>
      </c>
      <c r="E665" s="16">
        <v>100</v>
      </c>
      <c r="G665" s="16" t="s">
        <v>362</v>
      </c>
      <c r="H665" s="20"/>
    </row>
    <row r="666" spans="1:8" ht="13.5">
      <c r="A666" s="18">
        <v>2</v>
      </c>
      <c r="B666" s="15" t="s">
        <v>577</v>
      </c>
      <c r="C666" s="17" t="s">
        <v>467</v>
      </c>
      <c r="D666" s="26" t="s">
        <v>12</v>
      </c>
      <c r="E666" s="16">
        <v>100</v>
      </c>
      <c r="G666" s="16" t="s">
        <v>362</v>
      </c>
      <c r="H666" s="20"/>
    </row>
    <row r="667" spans="1:8" ht="13.5">
      <c r="A667" s="18">
        <v>3</v>
      </c>
      <c r="B667" s="15" t="s">
        <v>578</v>
      </c>
      <c r="C667" s="17" t="s">
        <v>467</v>
      </c>
      <c r="D667" s="26" t="s">
        <v>12</v>
      </c>
      <c r="E667" s="16">
        <v>100</v>
      </c>
      <c r="G667" s="16" t="s">
        <v>362</v>
      </c>
      <c r="H667" s="20"/>
    </row>
    <row r="668" spans="1:8" ht="13.5">
      <c r="A668" s="18">
        <v>4</v>
      </c>
      <c r="B668" s="15" t="s">
        <v>579</v>
      </c>
      <c r="C668" s="17" t="s">
        <v>467</v>
      </c>
      <c r="D668" s="26" t="s">
        <v>12</v>
      </c>
      <c r="E668" s="16">
        <v>100</v>
      </c>
      <c r="G668" s="16" t="s">
        <v>362</v>
      </c>
      <c r="H668" s="20"/>
    </row>
    <row r="669" spans="1:8" ht="13.5">
      <c r="A669" s="18">
        <v>5</v>
      </c>
      <c r="B669" s="15" t="s">
        <v>580</v>
      </c>
      <c r="C669" s="17" t="s">
        <v>467</v>
      </c>
      <c r="D669" s="26" t="s">
        <v>12</v>
      </c>
      <c r="E669" s="16">
        <v>100</v>
      </c>
      <c r="G669" s="16" t="s">
        <v>362</v>
      </c>
      <c r="H669" s="20"/>
    </row>
    <row r="670" spans="1:8" ht="13.5">
      <c r="A670" s="18"/>
      <c r="C670" s="17"/>
      <c r="D670" s="26"/>
      <c r="E670" s="16"/>
      <c r="H670" s="20"/>
    </row>
    <row r="671" spans="1:8" ht="13.5">
      <c r="A671" s="18">
        <v>1</v>
      </c>
      <c r="B671" s="15" t="s">
        <v>581</v>
      </c>
      <c r="C671" s="17" t="s">
        <v>467</v>
      </c>
      <c r="D671" s="26" t="s">
        <v>12</v>
      </c>
      <c r="E671" s="16">
        <v>100</v>
      </c>
      <c r="G671" s="16" t="s">
        <v>362</v>
      </c>
      <c r="H671" s="20"/>
    </row>
    <row r="672" spans="1:8" ht="13.5">
      <c r="A672" s="18">
        <v>2</v>
      </c>
      <c r="B672" s="15" t="s">
        <v>582</v>
      </c>
      <c r="C672" s="17" t="s">
        <v>467</v>
      </c>
      <c r="D672" s="26" t="s">
        <v>12</v>
      </c>
      <c r="E672" s="16">
        <v>100</v>
      </c>
      <c r="G672" s="16" t="s">
        <v>362</v>
      </c>
      <c r="H672" s="20"/>
    </row>
    <row r="673" spans="1:8" ht="13.5">
      <c r="A673" s="18">
        <v>3</v>
      </c>
      <c r="B673" s="15" t="s">
        <v>583</v>
      </c>
      <c r="C673" s="17" t="s">
        <v>467</v>
      </c>
      <c r="D673" s="26" t="s">
        <v>12</v>
      </c>
      <c r="E673" s="16">
        <v>100</v>
      </c>
      <c r="G673" s="16" t="s">
        <v>362</v>
      </c>
      <c r="H673" s="20"/>
    </row>
    <row r="674" spans="1:8" ht="13.5">
      <c r="A674" s="18">
        <v>4</v>
      </c>
      <c r="B674" s="15" t="s">
        <v>584</v>
      </c>
      <c r="C674" s="17" t="s">
        <v>467</v>
      </c>
      <c r="D674" s="26" t="s">
        <v>12</v>
      </c>
      <c r="E674" s="16">
        <v>100</v>
      </c>
      <c r="G674" s="16" t="s">
        <v>362</v>
      </c>
      <c r="H674" s="20"/>
    </row>
    <row r="675" spans="1:8" ht="13.5">
      <c r="A675" s="18">
        <v>5</v>
      </c>
      <c r="B675" s="15" t="s">
        <v>585</v>
      </c>
      <c r="C675" s="17" t="s">
        <v>467</v>
      </c>
      <c r="D675" s="26" t="s">
        <v>12</v>
      </c>
      <c r="E675" s="16">
        <v>100</v>
      </c>
      <c r="G675" s="16" t="s">
        <v>362</v>
      </c>
      <c r="H675" s="20"/>
    </row>
    <row r="676" spans="1:8" ht="13.5">
      <c r="A676" s="18"/>
      <c r="C676" s="17"/>
      <c r="D676" s="26"/>
      <c r="E676" s="16"/>
      <c r="H676" s="20"/>
    </row>
    <row r="677" spans="1:8" ht="13.5">
      <c r="A677" s="18">
        <v>1</v>
      </c>
      <c r="B677" s="15" t="s">
        <v>586</v>
      </c>
      <c r="C677" s="17" t="s">
        <v>467</v>
      </c>
      <c r="D677" s="26" t="s">
        <v>26</v>
      </c>
      <c r="E677" s="16">
        <v>100</v>
      </c>
      <c r="G677" s="16" t="s">
        <v>362</v>
      </c>
      <c r="H677" s="20"/>
    </row>
    <row r="678" spans="1:8" ht="13.5">
      <c r="A678" s="18">
        <v>2</v>
      </c>
      <c r="B678" s="15" t="s">
        <v>587</v>
      </c>
      <c r="C678" s="17" t="s">
        <v>467</v>
      </c>
      <c r="D678" s="26" t="s">
        <v>26</v>
      </c>
      <c r="E678" s="16">
        <v>100</v>
      </c>
      <c r="G678" s="16" t="s">
        <v>362</v>
      </c>
      <c r="H678" s="20"/>
    </row>
    <row r="679" spans="1:8" ht="13.5">
      <c r="A679" s="18">
        <v>3</v>
      </c>
      <c r="B679" s="15" t="s">
        <v>588</v>
      </c>
      <c r="C679" s="17" t="s">
        <v>467</v>
      </c>
      <c r="D679" s="26" t="s">
        <v>26</v>
      </c>
      <c r="E679" s="16">
        <v>100</v>
      </c>
      <c r="G679" s="16" t="s">
        <v>362</v>
      </c>
      <c r="H679" s="20"/>
    </row>
    <row r="680" spans="1:8" ht="13.5">
      <c r="A680" s="18">
        <v>4</v>
      </c>
      <c r="B680" s="15" t="s">
        <v>589</v>
      </c>
      <c r="C680" s="17" t="s">
        <v>467</v>
      </c>
      <c r="D680" s="26" t="s">
        <v>26</v>
      </c>
      <c r="E680" s="16">
        <v>100</v>
      </c>
      <c r="G680" s="16" t="s">
        <v>362</v>
      </c>
      <c r="H680" s="20"/>
    </row>
    <row r="681" spans="1:8" ht="13.5">
      <c r="A681" s="18">
        <v>5</v>
      </c>
      <c r="B681" s="15" t="s">
        <v>590</v>
      </c>
      <c r="C681" s="17" t="s">
        <v>467</v>
      </c>
      <c r="D681" s="26" t="s">
        <v>26</v>
      </c>
      <c r="E681" s="16">
        <v>100</v>
      </c>
      <c r="G681" s="16" t="s">
        <v>362</v>
      </c>
      <c r="H681" s="20"/>
    </row>
    <row r="682" spans="1:8" ht="13.5">
      <c r="A682" s="18"/>
      <c r="C682" s="17"/>
      <c r="D682" s="26"/>
      <c r="E682" s="16"/>
      <c r="H682" s="20"/>
    </row>
    <row r="683" spans="1:8" ht="13.5">
      <c r="A683" s="18">
        <v>1</v>
      </c>
      <c r="B683" s="15" t="s">
        <v>591</v>
      </c>
      <c r="C683" s="17" t="s">
        <v>467</v>
      </c>
      <c r="D683" s="26" t="s">
        <v>26</v>
      </c>
      <c r="E683" s="16">
        <v>100</v>
      </c>
      <c r="G683" s="16" t="s">
        <v>362</v>
      </c>
      <c r="H683" s="20"/>
    </row>
    <row r="684" spans="1:8" ht="13.5">
      <c r="A684" s="18">
        <v>2</v>
      </c>
      <c r="B684" s="15" t="s">
        <v>592</v>
      </c>
      <c r="C684" s="17" t="s">
        <v>467</v>
      </c>
      <c r="D684" s="26" t="s">
        <v>26</v>
      </c>
      <c r="E684" s="16">
        <v>100</v>
      </c>
      <c r="G684" s="16" t="s">
        <v>362</v>
      </c>
      <c r="H684" s="20"/>
    </row>
    <row r="685" spans="1:8" ht="13.5">
      <c r="A685" s="18">
        <v>3</v>
      </c>
      <c r="B685" s="15" t="s">
        <v>593</v>
      </c>
      <c r="C685" s="17" t="s">
        <v>467</v>
      </c>
      <c r="D685" s="26" t="s">
        <v>26</v>
      </c>
      <c r="E685" s="16">
        <v>100</v>
      </c>
      <c r="G685" s="16" t="s">
        <v>362</v>
      </c>
      <c r="H685" s="20"/>
    </row>
    <row r="686" spans="1:8" ht="13.5">
      <c r="A686" s="18">
        <v>4</v>
      </c>
      <c r="B686" s="15" t="s">
        <v>594</v>
      </c>
      <c r="C686" s="17" t="s">
        <v>467</v>
      </c>
      <c r="D686" s="26" t="s">
        <v>26</v>
      </c>
      <c r="E686" s="16">
        <v>100</v>
      </c>
      <c r="G686" s="16" t="s">
        <v>362</v>
      </c>
      <c r="H686" s="20"/>
    </row>
    <row r="687" spans="1:8" ht="13.5">
      <c r="A687" s="18">
        <v>5</v>
      </c>
      <c r="B687" s="15" t="s">
        <v>595</v>
      </c>
      <c r="C687" s="17" t="s">
        <v>467</v>
      </c>
      <c r="D687" s="26" t="s">
        <v>26</v>
      </c>
      <c r="E687" s="16">
        <v>100</v>
      </c>
      <c r="G687" s="16" t="s">
        <v>362</v>
      </c>
      <c r="H687" s="20"/>
    </row>
    <row r="688" spans="1:8" ht="13.5">
      <c r="A688" s="18"/>
      <c r="C688" s="17"/>
      <c r="D688" s="26"/>
      <c r="E688" s="16"/>
      <c r="H688" s="20"/>
    </row>
    <row r="689" spans="1:8" ht="13.5">
      <c r="A689" s="29">
        <v>1</v>
      </c>
      <c r="B689" s="15" t="s">
        <v>596</v>
      </c>
      <c r="C689" s="17" t="s">
        <v>467</v>
      </c>
      <c r="D689" s="26" t="s">
        <v>12</v>
      </c>
      <c r="E689" s="16">
        <v>100</v>
      </c>
      <c r="G689" s="16" t="s">
        <v>597</v>
      </c>
      <c r="H689" s="20"/>
    </row>
    <row r="690" spans="1:8" ht="13.5">
      <c r="A690" s="29">
        <v>2</v>
      </c>
      <c r="B690" s="15" t="s">
        <v>598</v>
      </c>
      <c r="C690" s="17" t="s">
        <v>467</v>
      </c>
      <c r="D690" s="26" t="s">
        <v>12</v>
      </c>
      <c r="E690" s="16">
        <v>100</v>
      </c>
      <c r="G690" s="16" t="s">
        <v>597</v>
      </c>
      <c r="H690" s="20"/>
    </row>
    <row r="691" spans="1:8" ht="13.5">
      <c r="A691" s="29">
        <v>3</v>
      </c>
      <c r="B691" s="15" t="s">
        <v>599</v>
      </c>
      <c r="C691" s="17" t="s">
        <v>467</v>
      </c>
      <c r="D691" s="26" t="s">
        <v>12</v>
      </c>
      <c r="E691" s="16">
        <v>100</v>
      </c>
      <c r="G691" s="16" t="s">
        <v>597</v>
      </c>
      <c r="H691" s="20"/>
    </row>
    <row r="692" spans="1:8" ht="13.5">
      <c r="A692" s="29">
        <v>4</v>
      </c>
      <c r="B692" s="15" t="s">
        <v>600</v>
      </c>
      <c r="C692" s="17" t="s">
        <v>467</v>
      </c>
      <c r="D692" s="26" t="s">
        <v>12</v>
      </c>
      <c r="E692" s="16">
        <v>100</v>
      </c>
      <c r="G692" s="16" t="s">
        <v>597</v>
      </c>
      <c r="H692" s="20"/>
    </row>
    <row r="693" spans="1:8" ht="13.5">
      <c r="A693" s="29">
        <v>5</v>
      </c>
      <c r="B693" s="15" t="s">
        <v>601</v>
      </c>
      <c r="C693" s="17" t="s">
        <v>467</v>
      </c>
      <c r="D693" s="26" t="s">
        <v>12</v>
      </c>
      <c r="E693" s="16">
        <v>100</v>
      </c>
      <c r="G693" s="16" t="s">
        <v>597</v>
      </c>
      <c r="H693" s="20"/>
    </row>
    <row r="694" spans="1:8" ht="13.5">
      <c r="A694" s="18"/>
      <c r="C694" s="17"/>
      <c r="D694" s="26"/>
      <c r="E694" s="16"/>
      <c r="H694" s="20"/>
    </row>
    <row r="695" spans="1:8" ht="13.5">
      <c r="A695" s="29">
        <v>1</v>
      </c>
      <c r="B695" s="15" t="s">
        <v>602</v>
      </c>
      <c r="C695" s="17" t="s">
        <v>467</v>
      </c>
      <c r="D695" s="26" t="s">
        <v>12</v>
      </c>
      <c r="E695" s="16">
        <v>100</v>
      </c>
      <c r="G695" s="16" t="s">
        <v>597</v>
      </c>
      <c r="H695" s="20"/>
    </row>
    <row r="696" spans="1:8" ht="13.5">
      <c r="A696" s="29">
        <v>2</v>
      </c>
      <c r="B696" s="15" t="s">
        <v>603</v>
      </c>
      <c r="C696" s="17" t="s">
        <v>467</v>
      </c>
      <c r="D696" s="26" t="s">
        <v>12</v>
      </c>
      <c r="E696" s="16">
        <v>100</v>
      </c>
      <c r="G696" s="16" t="s">
        <v>597</v>
      </c>
      <c r="H696" s="20"/>
    </row>
    <row r="697" spans="1:8" ht="13.5">
      <c r="A697" s="29">
        <v>3</v>
      </c>
      <c r="B697" s="15" t="s">
        <v>604</v>
      </c>
      <c r="C697" s="17" t="s">
        <v>467</v>
      </c>
      <c r="D697" s="26" t="s">
        <v>12</v>
      </c>
      <c r="E697" s="16">
        <v>100</v>
      </c>
      <c r="G697" s="16" t="s">
        <v>597</v>
      </c>
      <c r="H697" s="20"/>
    </row>
    <row r="698" spans="1:8" ht="13.5">
      <c r="A698" s="29">
        <v>4</v>
      </c>
      <c r="B698" s="15" t="s">
        <v>605</v>
      </c>
      <c r="C698" s="17" t="s">
        <v>467</v>
      </c>
      <c r="D698" s="26" t="s">
        <v>12</v>
      </c>
      <c r="E698" s="16">
        <v>100</v>
      </c>
      <c r="G698" s="16" t="s">
        <v>597</v>
      </c>
      <c r="H698" s="20"/>
    </row>
    <row r="699" spans="1:8" ht="13.5">
      <c r="A699" s="29">
        <v>5</v>
      </c>
      <c r="B699" s="15" t="s">
        <v>606</v>
      </c>
      <c r="C699" s="17" t="s">
        <v>467</v>
      </c>
      <c r="D699" s="16" t="s">
        <v>12</v>
      </c>
      <c r="E699" s="16">
        <v>100</v>
      </c>
      <c r="G699" s="16" t="s">
        <v>597</v>
      </c>
      <c r="H699" s="20"/>
    </row>
    <row r="700" spans="1:8" ht="13.5">
      <c r="A700" s="18"/>
      <c r="C700" s="17"/>
      <c r="E700" s="16"/>
      <c r="H700" s="20"/>
    </row>
    <row r="701" spans="1:8" ht="13.5">
      <c r="A701" s="18">
        <v>1</v>
      </c>
      <c r="B701" s="15" t="s">
        <v>607</v>
      </c>
      <c r="C701" s="17" t="s">
        <v>467</v>
      </c>
      <c r="D701" s="26" t="s">
        <v>26</v>
      </c>
      <c r="E701" s="16">
        <v>100</v>
      </c>
      <c r="G701" s="16" t="s">
        <v>597</v>
      </c>
      <c r="H701" s="20"/>
    </row>
    <row r="702" spans="1:8" ht="13.5">
      <c r="A702" s="18">
        <v>2</v>
      </c>
      <c r="B702" s="15" t="s">
        <v>608</v>
      </c>
      <c r="C702" s="17" t="s">
        <v>467</v>
      </c>
      <c r="D702" s="26" t="s">
        <v>26</v>
      </c>
      <c r="E702" s="16">
        <v>100</v>
      </c>
      <c r="G702" s="16" t="s">
        <v>597</v>
      </c>
      <c r="H702" s="30"/>
    </row>
    <row r="703" spans="1:8" ht="13.5">
      <c r="A703" s="18">
        <v>3</v>
      </c>
      <c r="B703" s="15" t="s">
        <v>609</v>
      </c>
      <c r="C703" s="17" t="s">
        <v>467</v>
      </c>
      <c r="D703" s="26" t="s">
        <v>26</v>
      </c>
      <c r="E703" s="16">
        <v>100</v>
      </c>
      <c r="G703" s="16" t="s">
        <v>597</v>
      </c>
      <c r="H703" s="30"/>
    </row>
    <row r="704" spans="1:8" ht="13.5">
      <c r="A704" s="18">
        <v>4</v>
      </c>
      <c r="B704" s="15" t="s">
        <v>610</v>
      </c>
      <c r="C704" s="17" t="s">
        <v>467</v>
      </c>
      <c r="D704" s="26" t="s">
        <v>26</v>
      </c>
      <c r="E704" s="16">
        <v>100</v>
      </c>
      <c r="G704" s="16" t="s">
        <v>597</v>
      </c>
      <c r="H704" s="30"/>
    </row>
    <row r="705" spans="1:8" ht="13.5">
      <c r="A705" s="18">
        <v>5</v>
      </c>
      <c r="B705" s="15" t="s">
        <v>611</v>
      </c>
      <c r="C705" s="17" t="s">
        <v>467</v>
      </c>
      <c r="D705" s="26" t="s">
        <v>26</v>
      </c>
      <c r="E705" s="16">
        <v>100</v>
      </c>
      <c r="G705" s="16" t="s">
        <v>597</v>
      </c>
      <c r="H705" s="30"/>
    </row>
    <row r="706" spans="1:8" ht="13.5">
      <c r="A706" s="18"/>
      <c r="C706" s="17"/>
      <c r="D706" s="26"/>
      <c r="E706" s="16"/>
      <c r="H706" s="30"/>
    </row>
    <row r="707" spans="1:8" ht="13.5">
      <c r="A707" s="18">
        <v>1</v>
      </c>
      <c r="B707" s="15" t="s">
        <v>612</v>
      </c>
      <c r="C707" s="17" t="s">
        <v>467</v>
      </c>
      <c r="D707" s="16" t="s">
        <v>12</v>
      </c>
      <c r="E707" s="16">
        <v>100</v>
      </c>
      <c r="G707" s="16" t="s">
        <v>444</v>
      </c>
      <c r="H707" s="20"/>
    </row>
    <row r="708" spans="1:8" ht="13.5">
      <c r="A708" s="18">
        <v>2</v>
      </c>
      <c r="B708" s="15" t="s">
        <v>613</v>
      </c>
      <c r="C708" s="17" t="s">
        <v>467</v>
      </c>
      <c r="D708" s="16" t="s">
        <v>12</v>
      </c>
      <c r="E708" s="16">
        <v>100</v>
      </c>
      <c r="G708" s="16" t="s">
        <v>444</v>
      </c>
      <c r="H708" s="30"/>
    </row>
    <row r="709" spans="1:8" ht="13.5">
      <c r="A709" s="18">
        <v>3</v>
      </c>
      <c r="B709" s="15" t="s">
        <v>614</v>
      </c>
      <c r="C709" s="17" t="s">
        <v>467</v>
      </c>
      <c r="D709" s="16" t="s">
        <v>12</v>
      </c>
      <c r="E709" s="16">
        <v>100</v>
      </c>
      <c r="G709" s="16" t="s">
        <v>444</v>
      </c>
      <c r="H709" s="30"/>
    </row>
    <row r="710" spans="1:8" ht="13.5">
      <c r="A710" s="18">
        <v>4</v>
      </c>
      <c r="B710" s="15" t="s">
        <v>615</v>
      </c>
      <c r="C710" s="17" t="s">
        <v>467</v>
      </c>
      <c r="D710" s="26" t="s">
        <v>12</v>
      </c>
      <c r="E710" s="16">
        <v>100</v>
      </c>
      <c r="G710" s="16" t="s">
        <v>444</v>
      </c>
      <c r="H710" s="30"/>
    </row>
    <row r="711" spans="1:8" ht="13.5">
      <c r="A711" s="18">
        <v>5</v>
      </c>
      <c r="B711" s="15" t="s">
        <v>616</v>
      </c>
      <c r="C711" s="17" t="s">
        <v>467</v>
      </c>
      <c r="D711" s="16" t="s">
        <v>12</v>
      </c>
      <c r="E711" s="16">
        <v>100</v>
      </c>
      <c r="G711" s="16" t="s">
        <v>444</v>
      </c>
      <c r="H711" s="30"/>
    </row>
    <row r="712" spans="1:8" ht="13.5">
      <c r="A712" s="18"/>
      <c r="C712" s="17"/>
      <c r="E712" s="16"/>
      <c r="H712" s="30"/>
    </row>
    <row r="713" spans="1:8" ht="13.5">
      <c r="A713" s="27"/>
      <c r="C713" s="17"/>
      <c r="E713" s="16"/>
      <c r="H713" s="20"/>
    </row>
    <row r="714" spans="3:8" ht="13.5">
      <c r="C714" s="17"/>
      <c r="E714" s="16"/>
      <c r="H714" s="20"/>
    </row>
    <row r="715" spans="5:8" ht="13.5">
      <c r="E715" s="16"/>
      <c r="H715" s="20"/>
    </row>
    <row r="716" spans="5:8" ht="13.5">
      <c r="E716" s="16"/>
      <c r="H716" s="20"/>
    </row>
    <row r="717" spans="4:8" ht="13.5">
      <c r="D717" s="17"/>
      <c r="E717" s="16"/>
      <c r="H717" s="20"/>
    </row>
    <row r="718" spans="4:8" ht="13.5">
      <c r="D718" s="17"/>
      <c r="E718" s="16"/>
      <c r="H718" s="20"/>
    </row>
    <row r="719" spans="4:8" ht="13.5">
      <c r="D719" s="17"/>
      <c r="E719" s="16"/>
      <c r="H719" s="20"/>
    </row>
    <row r="720" spans="1:8" ht="13.5">
      <c r="A720" s="18">
        <v>1</v>
      </c>
      <c r="B720" s="15" t="s">
        <v>617</v>
      </c>
      <c r="C720" s="16" t="s">
        <v>467</v>
      </c>
      <c r="D720" s="19" t="s">
        <v>26</v>
      </c>
      <c r="E720" s="16">
        <v>100</v>
      </c>
      <c r="G720" s="16" t="s">
        <v>444</v>
      </c>
      <c r="H720" s="20"/>
    </row>
    <row r="721" spans="1:8" ht="13.5">
      <c r="A721" s="18">
        <v>2</v>
      </c>
      <c r="B721" s="15" t="s">
        <v>618</v>
      </c>
      <c r="C721" s="16" t="s">
        <v>467</v>
      </c>
      <c r="D721" s="19" t="s">
        <v>26</v>
      </c>
      <c r="E721" s="16">
        <v>100</v>
      </c>
      <c r="G721" s="16" t="s">
        <v>444</v>
      </c>
      <c r="H721" s="20"/>
    </row>
    <row r="722" spans="1:8" ht="13.5">
      <c r="A722" s="18">
        <v>3</v>
      </c>
      <c r="B722" s="15" t="s">
        <v>619</v>
      </c>
      <c r="C722" s="16" t="s">
        <v>467</v>
      </c>
      <c r="D722" s="19" t="s">
        <v>26</v>
      </c>
      <c r="E722" s="16">
        <v>100</v>
      </c>
      <c r="G722" s="16" t="s">
        <v>444</v>
      </c>
      <c r="H722" s="20"/>
    </row>
    <row r="723" spans="1:8" ht="13.5">
      <c r="A723" s="18">
        <v>4</v>
      </c>
      <c r="B723" s="15" t="s">
        <v>620</v>
      </c>
      <c r="C723" s="16" t="s">
        <v>467</v>
      </c>
      <c r="D723" s="19" t="s">
        <v>26</v>
      </c>
      <c r="E723" s="16"/>
      <c r="G723" s="16" t="s">
        <v>444</v>
      </c>
      <c r="H723" s="20"/>
    </row>
    <row r="724" spans="1:8" ht="13.5">
      <c r="A724" s="18">
        <v>5</v>
      </c>
      <c r="B724" s="15" t="s">
        <v>621</v>
      </c>
      <c r="C724" s="16" t="s">
        <v>467</v>
      </c>
      <c r="D724" s="19" t="s">
        <v>26</v>
      </c>
      <c r="E724" s="16">
        <v>100</v>
      </c>
      <c r="G724" s="16" t="s">
        <v>444</v>
      </c>
      <c r="H724" s="20"/>
    </row>
    <row r="725" spans="1:8" ht="13.5">
      <c r="A725" s="18"/>
      <c r="D725" s="17"/>
      <c r="E725" s="16"/>
      <c r="H725" s="20"/>
    </row>
    <row r="726" spans="4:8" ht="13.5">
      <c r="D726" s="17"/>
      <c r="E726" s="16"/>
      <c r="H726" s="28"/>
    </row>
    <row r="727" spans="1:5" ht="13.5">
      <c r="A727" s="18"/>
      <c r="B727" s="15" t="s">
        <v>622</v>
      </c>
      <c r="C727" s="24"/>
      <c r="D727" s="25"/>
      <c r="E727" s="24"/>
    </row>
    <row r="728" spans="1:5" ht="13.5">
      <c r="A728" s="18"/>
      <c r="C728" s="24"/>
      <c r="D728" s="25"/>
      <c r="E728" s="24"/>
    </row>
    <row r="729" spans="1:5" ht="13.5">
      <c r="A729" s="18"/>
      <c r="C729" s="24" t="s">
        <v>623</v>
      </c>
      <c r="D729" s="25"/>
      <c r="E729" s="24"/>
    </row>
    <row r="730" spans="1:5" ht="13.5">
      <c r="A730" s="18"/>
      <c r="D730" s="25"/>
      <c r="E730" s="16"/>
    </row>
    <row r="731" spans="1:7" ht="13.5">
      <c r="A731" s="18">
        <v>1</v>
      </c>
      <c r="B731" s="15" t="s">
        <v>624</v>
      </c>
      <c r="C731" s="16" t="s">
        <v>625</v>
      </c>
      <c r="D731" s="25" t="s">
        <v>12</v>
      </c>
      <c r="E731" s="16">
        <v>100</v>
      </c>
      <c r="G731" s="16" t="s">
        <v>626</v>
      </c>
    </row>
    <row r="732" spans="1:7" ht="13.5">
      <c r="A732" s="18">
        <v>2</v>
      </c>
      <c r="B732" s="15" t="s">
        <v>627</v>
      </c>
      <c r="C732" s="16" t="s">
        <v>625</v>
      </c>
      <c r="D732" s="25" t="s">
        <v>12</v>
      </c>
      <c r="E732" s="16">
        <v>100</v>
      </c>
      <c r="G732" s="16" t="s">
        <v>626</v>
      </c>
    </row>
    <row r="733" spans="1:8" ht="13.5">
      <c r="A733" s="18">
        <v>3</v>
      </c>
      <c r="B733" s="15" t="s">
        <v>628</v>
      </c>
      <c r="C733" s="16" t="s">
        <v>625</v>
      </c>
      <c r="D733" s="25" t="s">
        <v>12</v>
      </c>
      <c r="E733" s="16">
        <v>100</v>
      </c>
      <c r="G733" s="16" t="s">
        <v>626</v>
      </c>
      <c r="H733" s="20"/>
    </row>
    <row r="734" spans="1:8" ht="13.5">
      <c r="A734" s="18">
        <v>4</v>
      </c>
      <c r="B734" s="15" t="s">
        <v>629</v>
      </c>
      <c r="C734" s="16" t="s">
        <v>625</v>
      </c>
      <c r="D734" s="25" t="s">
        <v>12</v>
      </c>
      <c r="E734" s="16">
        <v>100</v>
      </c>
      <c r="G734" s="16" t="s">
        <v>626</v>
      </c>
      <c r="H734" s="20"/>
    </row>
    <row r="735" spans="1:8" ht="13.5">
      <c r="A735" s="18">
        <v>5</v>
      </c>
      <c r="B735" s="15" t="s">
        <v>630</v>
      </c>
      <c r="C735" s="16" t="s">
        <v>625</v>
      </c>
      <c r="D735" s="25" t="s">
        <v>12</v>
      </c>
      <c r="E735" s="16">
        <v>100</v>
      </c>
      <c r="G735" s="16" t="s">
        <v>626</v>
      </c>
      <c r="H735" s="20"/>
    </row>
    <row r="736" spans="1:8" ht="13.5">
      <c r="A736" s="18" t="s">
        <v>122</v>
      </c>
      <c r="B736" s="15" t="s">
        <v>631</v>
      </c>
      <c r="D736" s="25"/>
      <c r="E736" s="16"/>
      <c r="G736" s="16" t="s">
        <v>626</v>
      </c>
      <c r="H736" s="20"/>
    </row>
    <row r="737" spans="1:8" ht="13.5">
      <c r="A737" s="18"/>
      <c r="D737" s="25"/>
      <c r="E737" s="16"/>
      <c r="H737" s="20"/>
    </row>
    <row r="738" spans="1:8" ht="13.5">
      <c r="A738" s="18">
        <v>1</v>
      </c>
      <c r="B738" s="15" t="s">
        <v>632</v>
      </c>
      <c r="C738" s="16" t="s">
        <v>625</v>
      </c>
      <c r="D738" s="25" t="s">
        <v>12</v>
      </c>
      <c r="E738" s="16">
        <v>100</v>
      </c>
      <c r="G738" s="16" t="s">
        <v>626</v>
      </c>
      <c r="H738" s="20"/>
    </row>
    <row r="739" spans="1:7" ht="13.5">
      <c r="A739" s="18">
        <v>2</v>
      </c>
      <c r="B739" s="15" t="s">
        <v>633</v>
      </c>
      <c r="C739" s="16" t="s">
        <v>625</v>
      </c>
      <c r="D739" s="25" t="s">
        <v>12</v>
      </c>
      <c r="E739" s="16">
        <v>100</v>
      </c>
      <c r="G739" s="16" t="s">
        <v>626</v>
      </c>
    </row>
    <row r="740" spans="1:8" ht="13.5">
      <c r="A740" s="18">
        <v>3</v>
      </c>
      <c r="B740" s="15" t="s">
        <v>634</v>
      </c>
      <c r="C740" s="16" t="s">
        <v>625</v>
      </c>
      <c r="D740" s="25" t="s">
        <v>12</v>
      </c>
      <c r="E740" s="16">
        <v>100</v>
      </c>
      <c r="G740" s="16" t="s">
        <v>626</v>
      </c>
      <c r="H740" s="20"/>
    </row>
    <row r="741" spans="1:8" ht="13.5">
      <c r="A741" s="18">
        <v>4</v>
      </c>
      <c r="B741" s="15" t="s">
        <v>635</v>
      </c>
      <c r="C741" s="16" t="s">
        <v>625</v>
      </c>
      <c r="D741" s="25" t="s">
        <v>12</v>
      </c>
      <c r="E741" s="16">
        <v>100</v>
      </c>
      <c r="G741" s="16" t="s">
        <v>626</v>
      </c>
      <c r="H741" s="20"/>
    </row>
    <row r="742" spans="1:8" ht="13.5">
      <c r="A742" s="18">
        <v>5</v>
      </c>
      <c r="B742" s="15" t="s">
        <v>636</v>
      </c>
      <c r="C742" s="16" t="s">
        <v>625</v>
      </c>
      <c r="D742" s="25" t="s">
        <v>12</v>
      </c>
      <c r="E742" s="16">
        <v>100</v>
      </c>
      <c r="G742" s="16" t="s">
        <v>626</v>
      </c>
      <c r="H742" s="20"/>
    </row>
    <row r="743" spans="1:8" ht="13.5">
      <c r="A743" s="18" t="s">
        <v>122</v>
      </c>
      <c r="B743" s="15" t="s">
        <v>637</v>
      </c>
      <c r="D743" s="19"/>
      <c r="E743" s="16"/>
      <c r="G743" s="16" t="s">
        <v>626</v>
      </c>
      <c r="H743" s="20"/>
    </row>
    <row r="744" spans="1:8" ht="13.5">
      <c r="A744" s="18"/>
      <c r="D744" s="19"/>
      <c r="E744" s="16"/>
      <c r="H744" s="20"/>
    </row>
    <row r="745" spans="1:8" ht="13.5">
      <c r="A745" s="18">
        <v>1</v>
      </c>
      <c r="B745" s="15" t="s">
        <v>638</v>
      </c>
      <c r="C745" s="16" t="s">
        <v>625</v>
      </c>
      <c r="D745" s="25" t="s">
        <v>26</v>
      </c>
      <c r="E745" s="16">
        <v>100</v>
      </c>
      <c r="G745" s="16" t="s">
        <v>639</v>
      </c>
      <c r="H745" s="20"/>
    </row>
    <row r="746" spans="1:8" ht="13.5">
      <c r="A746" s="18">
        <v>2</v>
      </c>
      <c r="B746" s="15" t="s">
        <v>640</v>
      </c>
      <c r="C746" s="16" t="s">
        <v>625</v>
      </c>
      <c r="D746" s="25" t="s">
        <v>26</v>
      </c>
      <c r="E746" s="16">
        <v>100</v>
      </c>
      <c r="G746" s="16" t="s">
        <v>639</v>
      </c>
      <c r="H746" s="20"/>
    </row>
    <row r="747" spans="1:8" ht="13.5">
      <c r="A747" s="18">
        <v>3</v>
      </c>
      <c r="B747" s="15" t="s">
        <v>641</v>
      </c>
      <c r="C747" s="16" t="s">
        <v>625</v>
      </c>
      <c r="D747" s="25" t="s">
        <v>26</v>
      </c>
      <c r="E747" s="16">
        <v>100</v>
      </c>
      <c r="G747" s="16" t="s">
        <v>639</v>
      </c>
      <c r="H747" s="20"/>
    </row>
    <row r="748" spans="1:8" ht="13.5">
      <c r="A748" s="18">
        <v>4</v>
      </c>
      <c r="B748" s="15" t="s">
        <v>642</v>
      </c>
      <c r="C748" s="16" t="s">
        <v>625</v>
      </c>
      <c r="D748" s="25" t="s">
        <v>26</v>
      </c>
      <c r="E748" s="16">
        <v>100</v>
      </c>
      <c r="G748" s="16" t="s">
        <v>639</v>
      </c>
      <c r="H748" s="20"/>
    </row>
    <row r="749" spans="1:8" ht="13.5">
      <c r="A749" s="18">
        <v>5</v>
      </c>
      <c r="B749" s="15" t="s">
        <v>643</v>
      </c>
      <c r="C749" s="16" t="s">
        <v>625</v>
      </c>
      <c r="D749" s="25" t="s">
        <v>26</v>
      </c>
      <c r="E749" s="16">
        <v>100</v>
      </c>
      <c r="G749" s="16" t="s">
        <v>639</v>
      </c>
      <c r="H749" s="20"/>
    </row>
    <row r="750" spans="1:8" ht="13.5">
      <c r="A750" s="18"/>
      <c r="D750" s="19"/>
      <c r="E750" s="16"/>
      <c r="H750" s="20"/>
    </row>
    <row r="751" spans="1:8" ht="13.5">
      <c r="A751" s="18">
        <v>1</v>
      </c>
      <c r="B751" s="15" t="s">
        <v>644</v>
      </c>
      <c r="C751" s="16" t="s">
        <v>625</v>
      </c>
      <c r="D751" s="25" t="s">
        <v>12</v>
      </c>
      <c r="E751" s="16">
        <v>100</v>
      </c>
      <c r="G751" s="16" t="s">
        <v>639</v>
      </c>
      <c r="H751" s="20"/>
    </row>
    <row r="752" spans="1:8" ht="13.5">
      <c r="A752" s="18">
        <v>2</v>
      </c>
      <c r="B752" s="15" t="s">
        <v>645</v>
      </c>
      <c r="C752" s="16" t="s">
        <v>625</v>
      </c>
      <c r="D752" s="25" t="s">
        <v>12</v>
      </c>
      <c r="E752" s="16">
        <v>100</v>
      </c>
      <c r="G752" s="16" t="s">
        <v>639</v>
      </c>
      <c r="H752" s="20"/>
    </row>
    <row r="753" spans="1:8" ht="13.5">
      <c r="A753" s="18">
        <v>3</v>
      </c>
      <c r="B753" s="15" t="s">
        <v>646</v>
      </c>
      <c r="C753" s="16" t="s">
        <v>625</v>
      </c>
      <c r="D753" s="25" t="s">
        <v>12</v>
      </c>
      <c r="E753" s="16">
        <v>100</v>
      </c>
      <c r="G753" s="16" t="s">
        <v>639</v>
      </c>
      <c r="H753" s="20"/>
    </row>
    <row r="754" spans="1:8" ht="13.5">
      <c r="A754" s="18">
        <v>4</v>
      </c>
      <c r="B754" s="15" t="s">
        <v>647</v>
      </c>
      <c r="C754" s="16" t="s">
        <v>625</v>
      </c>
      <c r="D754" s="25" t="s">
        <v>12</v>
      </c>
      <c r="E754" s="16">
        <v>100</v>
      </c>
      <c r="G754" s="16" t="s">
        <v>639</v>
      </c>
      <c r="H754" s="20"/>
    </row>
    <row r="755" spans="1:8" ht="13.5">
      <c r="A755" s="18">
        <v>5</v>
      </c>
      <c r="B755" s="15" t="s">
        <v>648</v>
      </c>
      <c r="C755" s="16" t="s">
        <v>625</v>
      </c>
      <c r="D755" s="25" t="s">
        <v>12</v>
      </c>
      <c r="E755" s="16">
        <v>100</v>
      </c>
      <c r="G755" s="16" t="s">
        <v>639</v>
      </c>
      <c r="H755" s="20"/>
    </row>
    <row r="756" spans="1:8" ht="13.5">
      <c r="A756" s="32" t="s">
        <v>122</v>
      </c>
      <c r="B756" s="15" t="s">
        <v>649</v>
      </c>
      <c r="D756" s="19"/>
      <c r="E756" s="16"/>
      <c r="G756" s="16" t="s">
        <v>639</v>
      </c>
      <c r="H756" s="20"/>
    </row>
    <row r="757" spans="1:8" ht="13.5">
      <c r="A757" s="18"/>
      <c r="D757" s="19"/>
      <c r="E757" s="16"/>
      <c r="H757" s="20"/>
    </row>
    <row r="758" spans="1:8" ht="13.5">
      <c r="A758" s="18">
        <v>1</v>
      </c>
      <c r="B758" s="15" t="s">
        <v>650</v>
      </c>
      <c r="C758" s="16" t="s">
        <v>625</v>
      </c>
      <c r="D758" s="25" t="s">
        <v>12</v>
      </c>
      <c r="E758" s="16">
        <v>100</v>
      </c>
      <c r="G758" s="16" t="s">
        <v>651</v>
      </c>
      <c r="H758" s="20"/>
    </row>
    <row r="759" spans="1:8" ht="13.5">
      <c r="A759" s="18">
        <v>2</v>
      </c>
      <c r="B759" s="15" t="s">
        <v>652</v>
      </c>
      <c r="C759" s="16" t="s">
        <v>625</v>
      </c>
      <c r="D759" s="25" t="s">
        <v>12</v>
      </c>
      <c r="E759" s="16">
        <v>100</v>
      </c>
      <c r="G759" s="16" t="s">
        <v>651</v>
      </c>
      <c r="H759" s="20"/>
    </row>
    <row r="760" spans="1:8" ht="13.5">
      <c r="A760" s="18">
        <v>3</v>
      </c>
      <c r="B760" s="15" t="s">
        <v>653</v>
      </c>
      <c r="C760" s="16" t="s">
        <v>625</v>
      </c>
      <c r="D760" s="25" t="s">
        <v>12</v>
      </c>
      <c r="E760" s="16">
        <v>100</v>
      </c>
      <c r="G760" s="16" t="s">
        <v>651</v>
      </c>
      <c r="H760" s="20"/>
    </row>
    <row r="761" spans="1:8" ht="13.5">
      <c r="A761" s="18">
        <v>4</v>
      </c>
      <c r="B761" s="15" t="s">
        <v>654</v>
      </c>
      <c r="C761" s="16" t="s">
        <v>625</v>
      </c>
      <c r="D761" s="25" t="s">
        <v>12</v>
      </c>
      <c r="E761" s="16">
        <v>100</v>
      </c>
      <c r="G761" s="16" t="s">
        <v>651</v>
      </c>
      <c r="H761" s="20"/>
    </row>
    <row r="762" spans="1:8" ht="13.5">
      <c r="A762" s="18">
        <v>5</v>
      </c>
      <c r="B762" s="15" t="s">
        <v>655</v>
      </c>
      <c r="C762" s="16" t="s">
        <v>625</v>
      </c>
      <c r="D762" s="25" t="s">
        <v>12</v>
      </c>
      <c r="E762" s="16">
        <v>100</v>
      </c>
      <c r="G762" s="16" t="s">
        <v>651</v>
      </c>
      <c r="H762" s="20"/>
    </row>
    <row r="763" spans="1:8" ht="13.5">
      <c r="A763" s="18"/>
      <c r="D763" s="19"/>
      <c r="E763" s="16"/>
      <c r="H763" s="20"/>
    </row>
    <row r="764" spans="1:8" ht="13.5">
      <c r="A764" s="18">
        <v>1</v>
      </c>
      <c r="B764" s="15" t="s">
        <v>656</v>
      </c>
      <c r="C764" s="16" t="s">
        <v>625</v>
      </c>
      <c r="D764" s="25" t="s">
        <v>12</v>
      </c>
      <c r="E764" s="16">
        <v>100</v>
      </c>
      <c r="G764" s="16" t="s">
        <v>651</v>
      </c>
      <c r="H764" s="20"/>
    </row>
    <row r="765" spans="1:8" ht="13.5">
      <c r="A765" s="18">
        <v>2</v>
      </c>
      <c r="B765" s="15" t="s">
        <v>657</v>
      </c>
      <c r="C765" s="16" t="s">
        <v>625</v>
      </c>
      <c r="D765" s="25" t="s">
        <v>12</v>
      </c>
      <c r="E765" s="16">
        <v>100</v>
      </c>
      <c r="G765" s="16" t="s">
        <v>651</v>
      </c>
      <c r="H765" s="20"/>
    </row>
    <row r="766" spans="1:8" ht="13.5">
      <c r="A766" s="18">
        <v>3</v>
      </c>
      <c r="B766" s="15" t="s">
        <v>658</v>
      </c>
      <c r="C766" s="16" t="s">
        <v>625</v>
      </c>
      <c r="D766" s="25" t="s">
        <v>12</v>
      </c>
      <c r="E766" s="16">
        <v>100</v>
      </c>
      <c r="G766" s="16" t="s">
        <v>651</v>
      </c>
      <c r="H766" s="20"/>
    </row>
    <row r="767" spans="1:8" ht="13.5">
      <c r="A767" s="18">
        <v>4</v>
      </c>
      <c r="B767" s="15" t="s">
        <v>659</v>
      </c>
      <c r="C767" s="16" t="s">
        <v>625</v>
      </c>
      <c r="D767" s="25" t="s">
        <v>12</v>
      </c>
      <c r="E767" s="16">
        <v>100</v>
      </c>
      <c r="G767" s="16" t="s">
        <v>651</v>
      </c>
      <c r="H767" s="20"/>
    </row>
    <row r="768" spans="1:8" ht="13.5">
      <c r="A768" s="18">
        <v>5</v>
      </c>
      <c r="B768" s="15" t="s">
        <v>660</v>
      </c>
      <c r="C768" s="16" t="s">
        <v>625</v>
      </c>
      <c r="D768" s="25" t="s">
        <v>12</v>
      </c>
      <c r="E768" s="16">
        <v>100</v>
      </c>
      <c r="G768" s="16" t="s">
        <v>651</v>
      </c>
      <c r="H768" s="20"/>
    </row>
    <row r="769" spans="1:8" ht="13.5">
      <c r="A769" s="18"/>
      <c r="D769" s="25"/>
      <c r="E769" s="16"/>
      <c r="H769" s="20"/>
    </row>
    <row r="770" spans="1:8" ht="13.5">
      <c r="A770" s="18">
        <v>1</v>
      </c>
      <c r="B770" s="15" t="s">
        <v>661</v>
      </c>
      <c r="C770" s="16" t="s">
        <v>625</v>
      </c>
      <c r="D770" s="19" t="s">
        <v>12</v>
      </c>
      <c r="E770" s="16">
        <v>100</v>
      </c>
      <c r="G770" s="16" t="s">
        <v>651</v>
      </c>
      <c r="H770" s="20"/>
    </row>
    <row r="771" spans="1:8" ht="13.5">
      <c r="A771" s="18">
        <v>2</v>
      </c>
      <c r="B771" s="15" t="s">
        <v>662</v>
      </c>
      <c r="C771" s="16" t="s">
        <v>625</v>
      </c>
      <c r="D771" s="19" t="s">
        <v>12</v>
      </c>
      <c r="E771" s="16">
        <v>100</v>
      </c>
      <c r="G771" s="16" t="s">
        <v>651</v>
      </c>
      <c r="H771" s="20"/>
    </row>
    <row r="772" spans="1:8" ht="13.5">
      <c r="A772" s="18">
        <v>3</v>
      </c>
      <c r="B772" s="15" t="s">
        <v>663</v>
      </c>
      <c r="C772" s="16" t="s">
        <v>625</v>
      </c>
      <c r="D772" s="19" t="s">
        <v>12</v>
      </c>
      <c r="E772" s="16">
        <v>100</v>
      </c>
      <c r="G772" s="16" t="s">
        <v>651</v>
      </c>
      <c r="H772" s="20"/>
    </row>
    <row r="773" spans="1:8" ht="13.5">
      <c r="A773" s="18">
        <v>4</v>
      </c>
      <c r="B773" s="15" t="s">
        <v>664</v>
      </c>
      <c r="C773" s="16" t="s">
        <v>625</v>
      </c>
      <c r="D773" s="19" t="s">
        <v>12</v>
      </c>
      <c r="E773" s="16">
        <v>100</v>
      </c>
      <c r="G773" s="16" t="s">
        <v>651</v>
      </c>
      <c r="H773" s="20"/>
    </row>
    <row r="774" spans="1:8" ht="13.5">
      <c r="A774" s="18">
        <v>5</v>
      </c>
      <c r="B774" s="15" t="s">
        <v>665</v>
      </c>
      <c r="C774" s="16" t="s">
        <v>625</v>
      </c>
      <c r="D774" s="19" t="s">
        <v>12</v>
      </c>
      <c r="E774" s="16">
        <v>100</v>
      </c>
      <c r="G774" s="16" t="s">
        <v>651</v>
      </c>
      <c r="H774" s="20"/>
    </row>
    <row r="775" spans="1:8" ht="13.5">
      <c r="A775" s="18"/>
      <c r="D775" s="21"/>
      <c r="E775" s="16"/>
      <c r="H775" s="20"/>
    </row>
    <row r="776" spans="1:8" ht="13.5">
      <c r="A776" s="18">
        <v>1</v>
      </c>
      <c r="B776" s="15" t="s">
        <v>666</v>
      </c>
      <c r="C776" s="16" t="s">
        <v>625</v>
      </c>
      <c r="D776" s="21" t="s">
        <v>12</v>
      </c>
      <c r="E776" s="16">
        <v>100</v>
      </c>
      <c r="G776" s="16" t="s">
        <v>651</v>
      </c>
      <c r="H776" s="20"/>
    </row>
    <row r="777" spans="1:8" ht="13.5">
      <c r="A777" s="18">
        <v>2</v>
      </c>
      <c r="B777" s="15" t="s">
        <v>667</v>
      </c>
      <c r="C777" s="16" t="s">
        <v>625</v>
      </c>
      <c r="D777" s="21" t="s">
        <v>12</v>
      </c>
      <c r="E777" s="16">
        <v>100</v>
      </c>
      <c r="G777" s="16" t="s">
        <v>651</v>
      </c>
      <c r="H777" s="20"/>
    </row>
    <row r="778" spans="1:8" ht="13.5">
      <c r="A778" s="18">
        <v>3</v>
      </c>
      <c r="B778" s="15" t="s">
        <v>668</v>
      </c>
      <c r="C778" s="16" t="s">
        <v>625</v>
      </c>
      <c r="D778" s="21" t="s">
        <v>12</v>
      </c>
      <c r="E778" s="16">
        <v>100</v>
      </c>
      <c r="G778" s="16" t="s">
        <v>651</v>
      </c>
      <c r="H778" s="20"/>
    </row>
    <row r="779" spans="1:8" ht="13.5">
      <c r="A779" s="18">
        <v>4</v>
      </c>
      <c r="B779" s="15" t="s">
        <v>669</v>
      </c>
      <c r="C779" s="16" t="s">
        <v>625</v>
      </c>
      <c r="D779" s="21" t="s">
        <v>12</v>
      </c>
      <c r="E779" s="16">
        <v>100</v>
      </c>
      <c r="G779" s="16" t="s">
        <v>651</v>
      </c>
      <c r="H779" s="20"/>
    </row>
    <row r="780" spans="1:8" ht="13.5">
      <c r="A780" s="18">
        <v>5</v>
      </c>
      <c r="B780" s="15" t="s">
        <v>670</v>
      </c>
      <c r="C780" s="16" t="s">
        <v>625</v>
      </c>
      <c r="D780" s="21" t="s">
        <v>12</v>
      </c>
      <c r="E780" s="16">
        <v>100</v>
      </c>
      <c r="G780" s="16" t="s">
        <v>651</v>
      </c>
      <c r="H780" s="20"/>
    </row>
    <row r="781" spans="1:8" ht="13.5">
      <c r="A781" s="18"/>
      <c r="D781" s="21"/>
      <c r="E781" s="16"/>
      <c r="H781" s="20"/>
    </row>
    <row r="782" spans="1:8" ht="13.5">
      <c r="A782" s="18">
        <v>1</v>
      </c>
      <c r="B782" s="15" t="s">
        <v>671</v>
      </c>
      <c r="C782" s="16" t="s">
        <v>625</v>
      </c>
      <c r="D782" s="21" t="s">
        <v>12</v>
      </c>
      <c r="E782" s="16">
        <v>100</v>
      </c>
      <c r="G782" s="16" t="s">
        <v>651</v>
      </c>
      <c r="H782" s="20"/>
    </row>
    <row r="783" spans="1:8" ht="13.5">
      <c r="A783" s="18">
        <v>2</v>
      </c>
      <c r="B783" s="15" t="s">
        <v>672</v>
      </c>
      <c r="C783" s="16" t="s">
        <v>625</v>
      </c>
      <c r="D783" s="21" t="s">
        <v>12</v>
      </c>
      <c r="E783" s="16">
        <v>100</v>
      </c>
      <c r="G783" s="16" t="s">
        <v>651</v>
      </c>
      <c r="H783" s="20"/>
    </row>
    <row r="784" spans="1:8" ht="13.5">
      <c r="A784" s="18">
        <v>3</v>
      </c>
      <c r="B784" s="15" t="s">
        <v>673</v>
      </c>
      <c r="C784" s="16" t="s">
        <v>625</v>
      </c>
      <c r="D784" s="21" t="s">
        <v>12</v>
      </c>
      <c r="E784" s="16">
        <v>100</v>
      </c>
      <c r="G784" s="16" t="s">
        <v>651</v>
      </c>
      <c r="H784" s="20"/>
    </row>
    <row r="785" spans="1:8" ht="13.5">
      <c r="A785" s="18">
        <v>4</v>
      </c>
      <c r="B785" s="15" t="s">
        <v>674</v>
      </c>
      <c r="C785" s="16" t="s">
        <v>625</v>
      </c>
      <c r="D785" s="21" t="s">
        <v>12</v>
      </c>
      <c r="E785" s="16">
        <v>100</v>
      </c>
      <c r="G785" s="16" t="s">
        <v>651</v>
      </c>
      <c r="H785" s="20"/>
    </row>
    <row r="786" spans="1:8" ht="13.5">
      <c r="A786" s="18">
        <v>5</v>
      </c>
      <c r="B786" s="15" t="s">
        <v>675</v>
      </c>
      <c r="C786" s="16" t="s">
        <v>625</v>
      </c>
      <c r="D786" s="21" t="s">
        <v>12</v>
      </c>
      <c r="E786" s="16">
        <v>100</v>
      </c>
      <c r="G786" s="16" t="s">
        <v>651</v>
      </c>
      <c r="H786" s="20"/>
    </row>
    <row r="787" spans="1:8" ht="13.5">
      <c r="A787" s="18"/>
      <c r="D787" s="21"/>
      <c r="E787" s="16"/>
      <c r="H787" s="20"/>
    </row>
    <row r="788" spans="4:8" ht="13.5">
      <c r="D788" s="17"/>
      <c r="E788" s="16"/>
      <c r="H788" s="22"/>
    </row>
    <row r="789" spans="4:8" ht="13.5">
      <c r="D789" s="17"/>
      <c r="E789" s="16"/>
      <c r="H789" s="22"/>
    </row>
    <row r="790" spans="1:8" ht="13.5">
      <c r="A790" s="18">
        <v>1</v>
      </c>
      <c r="B790" s="15" t="s">
        <v>676</v>
      </c>
      <c r="C790" s="16" t="s">
        <v>625</v>
      </c>
      <c r="D790" s="21" t="s">
        <v>12</v>
      </c>
      <c r="E790" s="16">
        <v>100</v>
      </c>
      <c r="G790" s="16" t="s">
        <v>651</v>
      </c>
      <c r="H790" s="22"/>
    </row>
    <row r="791" spans="1:8" ht="13.5">
      <c r="A791" s="18">
        <v>2</v>
      </c>
      <c r="B791" s="15" t="s">
        <v>677</v>
      </c>
      <c r="C791" s="16" t="s">
        <v>625</v>
      </c>
      <c r="D791" s="21" t="s">
        <v>12</v>
      </c>
      <c r="E791" s="16">
        <v>100</v>
      </c>
      <c r="G791" s="16" t="s">
        <v>651</v>
      </c>
      <c r="H791" s="22"/>
    </row>
    <row r="792" spans="1:8" ht="13.5">
      <c r="A792" s="18">
        <v>3</v>
      </c>
      <c r="B792" s="15" t="s">
        <v>678</v>
      </c>
      <c r="C792" s="16" t="s">
        <v>625</v>
      </c>
      <c r="D792" s="21" t="s">
        <v>12</v>
      </c>
      <c r="E792" s="16">
        <v>100</v>
      </c>
      <c r="G792" s="16" t="s">
        <v>651</v>
      </c>
      <c r="H792" s="22"/>
    </row>
    <row r="793" spans="1:8" ht="13.5">
      <c r="A793" s="18">
        <v>4</v>
      </c>
      <c r="B793" s="15" t="s">
        <v>679</v>
      </c>
      <c r="C793" s="16" t="s">
        <v>625</v>
      </c>
      <c r="D793" s="21" t="s">
        <v>12</v>
      </c>
      <c r="E793" s="16">
        <v>100</v>
      </c>
      <c r="G793" s="16" t="s">
        <v>651</v>
      </c>
      <c r="H793" s="22"/>
    </row>
    <row r="794" spans="1:8" ht="13.5">
      <c r="A794" s="18">
        <v>5</v>
      </c>
      <c r="B794" s="15" t="s">
        <v>680</v>
      </c>
      <c r="C794" s="16" t="s">
        <v>625</v>
      </c>
      <c r="D794" s="21" t="s">
        <v>12</v>
      </c>
      <c r="E794" s="16">
        <v>100</v>
      </c>
      <c r="G794" s="16" t="s">
        <v>651</v>
      </c>
      <c r="H794" s="22"/>
    </row>
    <row r="795" spans="1:8" ht="13.5">
      <c r="A795" s="18"/>
      <c r="D795" s="21"/>
      <c r="E795" s="16"/>
      <c r="H795" s="22"/>
    </row>
    <row r="796" spans="1:8" ht="13.5">
      <c r="A796" s="18">
        <v>1</v>
      </c>
      <c r="B796" s="15" t="s">
        <v>681</v>
      </c>
      <c r="C796" s="16" t="s">
        <v>625</v>
      </c>
      <c r="D796" s="21" t="s">
        <v>12</v>
      </c>
      <c r="E796" s="16">
        <v>100</v>
      </c>
      <c r="G796" s="16" t="s">
        <v>651</v>
      </c>
      <c r="H796" s="22"/>
    </row>
    <row r="797" spans="1:8" ht="13.5">
      <c r="A797" s="18">
        <v>2</v>
      </c>
      <c r="B797" s="15" t="s">
        <v>682</v>
      </c>
      <c r="C797" s="16" t="s">
        <v>625</v>
      </c>
      <c r="D797" s="21" t="s">
        <v>12</v>
      </c>
      <c r="E797" s="16">
        <v>100</v>
      </c>
      <c r="G797" s="16" t="s">
        <v>651</v>
      </c>
      <c r="H797" s="22"/>
    </row>
    <row r="798" spans="1:8" ht="13.5">
      <c r="A798" s="18">
        <v>3</v>
      </c>
      <c r="B798" s="15" t="s">
        <v>683</v>
      </c>
      <c r="C798" s="16" t="s">
        <v>625</v>
      </c>
      <c r="D798" s="21" t="s">
        <v>12</v>
      </c>
      <c r="E798" s="16">
        <v>100</v>
      </c>
      <c r="G798" s="16" t="s">
        <v>651</v>
      </c>
      <c r="H798" s="22"/>
    </row>
    <row r="799" spans="1:8" ht="13.5">
      <c r="A799" s="18">
        <v>4</v>
      </c>
      <c r="B799" s="15" t="s">
        <v>684</v>
      </c>
      <c r="C799" s="16" t="s">
        <v>625</v>
      </c>
      <c r="D799" s="21" t="s">
        <v>12</v>
      </c>
      <c r="E799" s="16">
        <v>100</v>
      </c>
      <c r="G799" s="16" t="s">
        <v>651</v>
      </c>
      <c r="H799" s="22"/>
    </row>
    <row r="800" spans="1:8" ht="13.5">
      <c r="A800" s="18">
        <v>5</v>
      </c>
      <c r="B800" s="15" t="s">
        <v>685</v>
      </c>
      <c r="C800" s="16" t="s">
        <v>625</v>
      </c>
      <c r="D800" s="21" t="s">
        <v>12</v>
      </c>
      <c r="E800" s="16">
        <v>100</v>
      </c>
      <c r="G800" s="16" t="s">
        <v>651</v>
      </c>
      <c r="H800" s="22"/>
    </row>
    <row r="801" spans="1:5" ht="13.5">
      <c r="A801" s="18"/>
      <c r="D801" s="21"/>
      <c r="E801" s="16"/>
    </row>
    <row r="802" spans="1:7" ht="13.5">
      <c r="A802" s="18">
        <v>1</v>
      </c>
      <c r="B802" s="15" t="s">
        <v>686</v>
      </c>
      <c r="C802" s="16" t="s">
        <v>625</v>
      </c>
      <c r="D802" s="21" t="s">
        <v>12</v>
      </c>
      <c r="E802" s="16">
        <v>100</v>
      </c>
      <c r="G802" s="16" t="s">
        <v>651</v>
      </c>
    </row>
    <row r="803" spans="1:8" ht="13.5">
      <c r="A803" s="18">
        <v>2</v>
      </c>
      <c r="B803" s="15" t="s">
        <v>687</v>
      </c>
      <c r="C803" s="16" t="s">
        <v>625</v>
      </c>
      <c r="D803" s="21" t="s">
        <v>12</v>
      </c>
      <c r="E803" s="16">
        <v>100</v>
      </c>
      <c r="G803" s="16" t="s">
        <v>651</v>
      </c>
      <c r="H803" s="22"/>
    </row>
    <row r="804" spans="1:8" ht="13.5">
      <c r="A804" s="18">
        <v>3</v>
      </c>
      <c r="B804" s="15" t="s">
        <v>688</v>
      </c>
      <c r="C804" s="16" t="s">
        <v>625</v>
      </c>
      <c r="D804" s="21" t="s">
        <v>12</v>
      </c>
      <c r="E804" s="16">
        <v>100</v>
      </c>
      <c r="G804" s="16" t="s">
        <v>651</v>
      </c>
      <c r="H804" s="22"/>
    </row>
    <row r="805" spans="1:8" ht="13.5">
      <c r="A805" s="18">
        <v>4</v>
      </c>
      <c r="B805" s="15" t="s">
        <v>689</v>
      </c>
      <c r="C805" s="16" t="s">
        <v>625</v>
      </c>
      <c r="D805" s="21" t="s">
        <v>12</v>
      </c>
      <c r="E805" s="16">
        <v>100</v>
      </c>
      <c r="G805" s="16" t="s">
        <v>651</v>
      </c>
      <c r="H805" s="22"/>
    </row>
    <row r="806" spans="1:8" ht="13.5">
      <c r="A806" s="18">
        <v>5</v>
      </c>
      <c r="B806" s="15" t="s">
        <v>690</v>
      </c>
      <c r="C806" s="16" t="s">
        <v>625</v>
      </c>
      <c r="D806" s="21" t="s">
        <v>12</v>
      </c>
      <c r="E806" s="16">
        <v>100</v>
      </c>
      <c r="G806" s="16" t="s">
        <v>651</v>
      </c>
      <c r="H806" s="22"/>
    </row>
    <row r="807" spans="1:8" ht="13.5">
      <c r="A807" s="18"/>
      <c r="D807" s="21"/>
      <c r="E807" s="16"/>
      <c r="H807" s="22"/>
    </row>
    <row r="808" spans="1:8" ht="13.5">
      <c r="A808" s="18">
        <v>1</v>
      </c>
      <c r="B808" s="15" t="s">
        <v>691</v>
      </c>
      <c r="C808" s="16" t="s">
        <v>625</v>
      </c>
      <c r="D808" s="21" t="s">
        <v>12</v>
      </c>
      <c r="E808" s="16">
        <v>100</v>
      </c>
      <c r="G808" s="16" t="s">
        <v>651</v>
      </c>
      <c r="H808" s="22"/>
    </row>
    <row r="809" spans="1:8" ht="13.5">
      <c r="A809" s="18">
        <v>2</v>
      </c>
      <c r="B809" s="15" t="s">
        <v>692</v>
      </c>
      <c r="C809" s="16" t="s">
        <v>625</v>
      </c>
      <c r="D809" s="21" t="s">
        <v>12</v>
      </c>
      <c r="E809" s="16">
        <v>100</v>
      </c>
      <c r="G809" s="16" t="s">
        <v>651</v>
      </c>
      <c r="H809" s="22"/>
    </row>
    <row r="810" spans="1:8" ht="13.5">
      <c r="A810" s="18">
        <v>3</v>
      </c>
      <c r="B810" s="15" t="s">
        <v>693</v>
      </c>
      <c r="C810" s="16" t="s">
        <v>625</v>
      </c>
      <c r="D810" s="21" t="s">
        <v>12</v>
      </c>
      <c r="E810" s="16">
        <v>100</v>
      </c>
      <c r="G810" s="16" t="s">
        <v>651</v>
      </c>
      <c r="H810" s="22"/>
    </row>
    <row r="811" spans="1:8" ht="13.5">
      <c r="A811" s="18">
        <v>4</v>
      </c>
      <c r="B811" s="15" t="s">
        <v>694</v>
      </c>
      <c r="C811" s="16" t="s">
        <v>625</v>
      </c>
      <c r="D811" s="21" t="s">
        <v>12</v>
      </c>
      <c r="E811" s="16">
        <v>100</v>
      </c>
      <c r="G811" s="16" t="s">
        <v>651</v>
      </c>
      <c r="H811" s="22"/>
    </row>
    <row r="812" spans="1:8" ht="13.5">
      <c r="A812" s="18">
        <v>5</v>
      </c>
      <c r="B812" s="15" t="s">
        <v>695</v>
      </c>
      <c r="C812" s="16" t="s">
        <v>625</v>
      </c>
      <c r="D812" s="21" t="s">
        <v>12</v>
      </c>
      <c r="E812" s="16">
        <v>100</v>
      </c>
      <c r="G812" s="16" t="s">
        <v>651</v>
      </c>
      <c r="H812" s="22"/>
    </row>
    <row r="813" spans="1:8" ht="13.5">
      <c r="A813" s="18"/>
      <c r="D813" s="21"/>
      <c r="E813" s="16"/>
      <c r="H813" s="22"/>
    </row>
    <row r="814" spans="1:8" ht="13.5">
      <c r="A814" s="18">
        <v>1</v>
      </c>
      <c r="B814" s="15" t="s">
        <v>696</v>
      </c>
      <c r="C814" s="16" t="s">
        <v>625</v>
      </c>
      <c r="D814" s="21" t="s">
        <v>26</v>
      </c>
      <c r="E814" s="16">
        <v>100</v>
      </c>
      <c r="G814" s="16" t="s">
        <v>289</v>
      </c>
      <c r="H814" s="22"/>
    </row>
    <row r="815" spans="1:8" ht="13.5">
      <c r="A815" s="18">
        <v>2</v>
      </c>
      <c r="B815" s="15" t="s">
        <v>697</v>
      </c>
      <c r="C815" s="16" t="s">
        <v>625</v>
      </c>
      <c r="D815" s="21" t="s">
        <v>26</v>
      </c>
      <c r="E815" s="16">
        <v>100</v>
      </c>
      <c r="G815" s="16" t="s">
        <v>289</v>
      </c>
      <c r="H815" s="22"/>
    </row>
    <row r="816" spans="1:8" ht="13.5">
      <c r="A816" s="18">
        <v>3</v>
      </c>
      <c r="B816" s="15" t="s">
        <v>698</v>
      </c>
      <c r="C816" s="16" t="s">
        <v>625</v>
      </c>
      <c r="D816" s="21" t="s">
        <v>26</v>
      </c>
      <c r="E816" s="16">
        <v>100</v>
      </c>
      <c r="G816" s="16" t="s">
        <v>289</v>
      </c>
      <c r="H816" s="22"/>
    </row>
    <row r="817" spans="1:8" ht="13.5">
      <c r="A817" s="18">
        <v>4</v>
      </c>
      <c r="B817" s="15" t="s">
        <v>699</v>
      </c>
      <c r="C817" s="16" t="s">
        <v>625</v>
      </c>
      <c r="D817" s="21" t="s">
        <v>26</v>
      </c>
      <c r="E817" s="16">
        <v>100</v>
      </c>
      <c r="G817" s="16" t="s">
        <v>289</v>
      </c>
      <c r="H817" s="22"/>
    </row>
    <row r="818" spans="1:8" ht="13.5">
      <c r="A818" s="18">
        <v>5</v>
      </c>
      <c r="B818" s="15" t="s">
        <v>700</v>
      </c>
      <c r="C818" s="16" t="s">
        <v>625</v>
      </c>
      <c r="D818" s="21" t="s">
        <v>26</v>
      </c>
      <c r="E818" s="16">
        <v>100</v>
      </c>
      <c r="G818" s="16" t="s">
        <v>289</v>
      </c>
      <c r="H818" s="22"/>
    </row>
    <row r="819" spans="1:8" ht="13.5">
      <c r="A819" s="18"/>
      <c r="D819" s="21"/>
      <c r="E819" s="16"/>
      <c r="H819" s="22"/>
    </row>
    <row r="820" spans="1:8" ht="13.5">
      <c r="A820" s="18">
        <v>1</v>
      </c>
      <c r="B820" s="15" t="s">
        <v>701</v>
      </c>
      <c r="C820" s="16" t="s">
        <v>625</v>
      </c>
      <c r="D820" s="21" t="s">
        <v>12</v>
      </c>
      <c r="E820" s="16">
        <v>100</v>
      </c>
      <c r="G820" s="16" t="s">
        <v>289</v>
      </c>
      <c r="H820" s="22"/>
    </row>
    <row r="821" spans="1:8" ht="13.5">
      <c r="A821" s="18">
        <v>2</v>
      </c>
      <c r="B821" s="15" t="s">
        <v>702</v>
      </c>
      <c r="C821" s="16" t="s">
        <v>625</v>
      </c>
      <c r="D821" s="21" t="s">
        <v>12</v>
      </c>
      <c r="E821" s="16">
        <v>100</v>
      </c>
      <c r="G821" s="16" t="s">
        <v>289</v>
      </c>
      <c r="H821" s="22"/>
    </row>
    <row r="822" spans="1:8" ht="13.5">
      <c r="A822" s="18">
        <v>3</v>
      </c>
      <c r="B822" s="15" t="s">
        <v>703</v>
      </c>
      <c r="C822" s="16" t="s">
        <v>625</v>
      </c>
      <c r="D822" s="21" t="s">
        <v>12</v>
      </c>
      <c r="E822" s="16">
        <v>100</v>
      </c>
      <c r="G822" s="16" t="s">
        <v>289</v>
      </c>
      <c r="H822" s="22"/>
    </row>
    <row r="823" spans="1:8" ht="13.5">
      <c r="A823" s="18">
        <v>4</v>
      </c>
      <c r="B823" s="15" t="s">
        <v>704</v>
      </c>
      <c r="C823" s="16" t="s">
        <v>625</v>
      </c>
      <c r="D823" s="21" t="s">
        <v>12</v>
      </c>
      <c r="E823" s="16">
        <v>100</v>
      </c>
      <c r="G823" s="16" t="s">
        <v>289</v>
      </c>
      <c r="H823" s="22"/>
    </row>
    <row r="824" spans="1:8" ht="13.5">
      <c r="A824" s="18">
        <v>5</v>
      </c>
      <c r="B824" s="15" t="s">
        <v>705</v>
      </c>
      <c r="C824" s="16" t="s">
        <v>625</v>
      </c>
      <c r="D824" s="21" t="s">
        <v>12</v>
      </c>
      <c r="E824" s="16">
        <v>100</v>
      </c>
      <c r="G824" s="16" t="s">
        <v>289</v>
      </c>
      <c r="H824" s="22"/>
    </row>
    <row r="825" spans="1:8" ht="13.5">
      <c r="A825" s="18"/>
      <c r="D825" s="19"/>
      <c r="E825" s="16"/>
      <c r="H825" s="22"/>
    </row>
    <row r="826" spans="1:8" ht="13.5">
      <c r="A826" s="18">
        <v>1</v>
      </c>
      <c r="B826" s="15" t="s">
        <v>706</v>
      </c>
      <c r="C826" s="16" t="s">
        <v>625</v>
      </c>
      <c r="D826" s="19" t="s">
        <v>12</v>
      </c>
      <c r="E826" s="16">
        <v>100</v>
      </c>
      <c r="G826" s="16" t="s">
        <v>707</v>
      </c>
      <c r="H826" s="22"/>
    </row>
    <row r="827" spans="1:8" ht="13.5">
      <c r="A827" s="18">
        <v>2</v>
      </c>
      <c r="B827" s="15" t="s">
        <v>708</v>
      </c>
      <c r="C827" s="16" t="s">
        <v>625</v>
      </c>
      <c r="D827" s="19" t="s">
        <v>12</v>
      </c>
      <c r="E827" s="16">
        <v>100</v>
      </c>
      <c r="G827" s="16" t="s">
        <v>707</v>
      </c>
      <c r="H827" s="22"/>
    </row>
    <row r="828" spans="1:8" ht="13.5">
      <c r="A828" s="18">
        <v>3</v>
      </c>
      <c r="B828" s="15" t="s">
        <v>709</v>
      </c>
      <c r="C828" s="16" t="s">
        <v>625</v>
      </c>
      <c r="D828" s="19" t="s">
        <v>12</v>
      </c>
      <c r="E828" s="16">
        <v>100</v>
      </c>
      <c r="G828" s="16" t="s">
        <v>707</v>
      </c>
      <c r="H828" s="22"/>
    </row>
    <row r="829" spans="1:8" ht="13.5">
      <c r="A829" s="18">
        <v>4</v>
      </c>
      <c r="B829" s="15" t="s">
        <v>710</v>
      </c>
      <c r="C829" s="16" t="s">
        <v>625</v>
      </c>
      <c r="D829" s="19" t="s">
        <v>12</v>
      </c>
      <c r="E829" s="16">
        <v>100</v>
      </c>
      <c r="G829" s="16" t="s">
        <v>707</v>
      </c>
      <c r="H829" s="22"/>
    </row>
    <row r="830" spans="1:8" ht="13.5">
      <c r="A830" s="18">
        <v>5</v>
      </c>
      <c r="B830" s="15" t="s">
        <v>711</v>
      </c>
      <c r="C830" s="16" t="s">
        <v>625</v>
      </c>
      <c r="D830" s="19" t="s">
        <v>12</v>
      </c>
      <c r="E830" s="16">
        <v>100</v>
      </c>
      <c r="G830" s="16" t="s">
        <v>707</v>
      </c>
      <c r="H830" s="22"/>
    </row>
    <row r="831" spans="1:8" ht="13.5">
      <c r="A831" s="18"/>
      <c r="D831" s="19"/>
      <c r="E831" s="16"/>
      <c r="H831" s="22"/>
    </row>
    <row r="832" spans="1:8" ht="13.5">
      <c r="A832" s="18"/>
      <c r="C832" s="24" t="s">
        <v>712</v>
      </c>
      <c r="D832" s="25"/>
      <c r="E832" s="24"/>
      <c r="H832" s="22"/>
    </row>
    <row r="833" spans="1:8" ht="13.5">
      <c r="A833" s="18"/>
      <c r="D833" s="19"/>
      <c r="E833" s="16"/>
      <c r="H833" s="22"/>
    </row>
    <row r="834" spans="1:8" ht="13.5">
      <c r="A834" s="18">
        <v>1</v>
      </c>
      <c r="B834" s="15" t="s">
        <v>713</v>
      </c>
      <c r="C834" s="16" t="s">
        <v>714</v>
      </c>
      <c r="D834" s="19" t="s">
        <v>12</v>
      </c>
      <c r="E834" s="16">
        <v>100</v>
      </c>
      <c r="G834" s="16" t="s">
        <v>715</v>
      </c>
      <c r="H834" s="22"/>
    </row>
    <row r="835" spans="1:8" ht="13.5">
      <c r="A835" s="18">
        <v>2</v>
      </c>
      <c r="B835" s="15" t="s">
        <v>716</v>
      </c>
      <c r="C835" s="16" t="s">
        <v>714</v>
      </c>
      <c r="D835" s="19" t="s">
        <v>12</v>
      </c>
      <c r="E835" s="16">
        <v>100</v>
      </c>
      <c r="G835" s="16" t="s">
        <v>715</v>
      </c>
      <c r="H835" s="22"/>
    </row>
    <row r="836" spans="1:8" ht="13.5">
      <c r="A836" s="18">
        <v>3</v>
      </c>
      <c r="B836" s="15" t="s">
        <v>717</v>
      </c>
      <c r="C836" s="16" t="s">
        <v>714</v>
      </c>
      <c r="D836" s="19" t="s">
        <v>12</v>
      </c>
      <c r="E836" s="16">
        <v>100</v>
      </c>
      <c r="G836" s="16" t="s">
        <v>715</v>
      </c>
      <c r="H836" s="22"/>
    </row>
    <row r="837" spans="1:8" ht="13.5">
      <c r="A837" s="18">
        <v>4</v>
      </c>
      <c r="B837" s="15" t="s">
        <v>718</v>
      </c>
      <c r="C837" s="16" t="s">
        <v>714</v>
      </c>
      <c r="D837" s="19" t="s">
        <v>12</v>
      </c>
      <c r="E837" s="16">
        <v>100</v>
      </c>
      <c r="G837" s="16" t="s">
        <v>715</v>
      </c>
      <c r="H837" s="22"/>
    </row>
    <row r="838" spans="1:8" ht="13.5">
      <c r="A838" s="18">
        <v>5</v>
      </c>
      <c r="B838" s="15" t="s">
        <v>719</v>
      </c>
      <c r="C838" s="16" t="s">
        <v>714</v>
      </c>
      <c r="D838" s="19" t="s">
        <v>12</v>
      </c>
      <c r="E838" s="16">
        <v>100</v>
      </c>
      <c r="G838" s="16" t="s">
        <v>715</v>
      </c>
      <c r="H838" s="20"/>
    </row>
    <row r="839" spans="1:8" ht="13.5">
      <c r="A839" s="18" t="s">
        <v>122</v>
      </c>
      <c r="B839" s="15" t="s">
        <v>720</v>
      </c>
      <c r="D839" s="19"/>
      <c r="E839" s="16"/>
      <c r="G839" s="16" t="s">
        <v>715</v>
      </c>
      <c r="H839" s="20"/>
    </row>
    <row r="840" spans="1:8" ht="13.5">
      <c r="A840" s="18"/>
      <c r="D840" s="19"/>
      <c r="E840" s="16"/>
      <c r="H840" s="20"/>
    </row>
    <row r="841" spans="1:8" ht="13.5">
      <c r="A841" s="18">
        <v>1</v>
      </c>
      <c r="B841" s="15" t="s">
        <v>721</v>
      </c>
      <c r="C841" s="16" t="s">
        <v>714</v>
      </c>
      <c r="D841" s="19" t="s">
        <v>26</v>
      </c>
      <c r="E841" s="16">
        <v>100</v>
      </c>
      <c r="G841" s="16" t="s">
        <v>715</v>
      </c>
      <c r="H841" s="20"/>
    </row>
    <row r="842" spans="1:8" ht="13.5">
      <c r="A842" s="18">
        <v>2</v>
      </c>
      <c r="B842" s="15" t="s">
        <v>722</v>
      </c>
      <c r="C842" s="16" t="s">
        <v>714</v>
      </c>
      <c r="D842" s="19" t="s">
        <v>26</v>
      </c>
      <c r="E842" s="16">
        <v>100</v>
      </c>
      <c r="G842" s="16" t="s">
        <v>715</v>
      </c>
      <c r="H842" s="20"/>
    </row>
    <row r="843" spans="1:8" ht="13.5">
      <c r="A843" s="18">
        <v>3</v>
      </c>
      <c r="B843" s="15" t="s">
        <v>723</v>
      </c>
      <c r="C843" s="16" t="s">
        <v>714</v>
      </c>
      <c r="D843" s="19" t="s">
        <v>26</v>
      </c>
      <c r="E843" s="16">
        <v>100</v>
      </c>
      <c r="G843" s="16" t="s">
        <v>715</v>
      </c>
      <c r="H843" s="20"/>
    </row>
    <row r="844" spans="1:8" ht="13.5">
      <c r="A844" s="18">
        <v>4</v>
      </c>
      <c r="B844" s="15" t="s">
        <v>724</v>
      </c>
      <c r="C844" s="16" t="s">
        <v>714</v>
      </c>
      <c r="D844" s="19" t="s">
        <v>26</v>
      </c>
      <c r="E844" s="16">
        <v>100</v>
      </c>
      <c r="G844" s="16" t="s">
        <v>715</v>
      </c>
      <c r="H844" s="20"/>
    </row>
    <row r="845" spans="1:8" ht="13.5">
      <c r="A845" s="18">
        <v>5</v>
      </c>
      <c r="B845" s="15" t="s">
        <v>725</v>
      </c>
      <c r="C845" s="16" t="s">
        <v>714</v>
      </c>
      <c r="D845" s="19" t="s">
        <v>26</v>
      </c>
      <c r="E845" s="16">
        <v>100</v>
      </c>
      <c r="G845" s="16" t="s">
        <v>715</v>
      </c>
      <c r="H845" s="20"/>
    </row>
    <row r="846" spans="1:8" ht="13.5">
      <c r="A846" s="18" t="s">
        <v>122</v>
      </c>
      <c r="B846" s="15" t="s">
        <v>726</v>
      </c>
      <c r="D846" s="19"/>
      <c r="E846" s="16"/>
      <c r="G846" s="16" t="s">
        <v>715</v>
      </c>
      <c r="H846" s="20"/>
    </row>
    <row r="847" spans="1:8" ht="13.5">
      <c r="A847" s="18"/>
      <c r="D847" s="19"/>
      <c r="E847" s="16"/>
      <c r="H847" s="20"/>
    </row>
    <row r="848" spans="1:8" ht="13.5">
      <c r="A848" s="18">
        <v>1</v>
      </c>
      <c r="B848" s="15" t="s">
        <v>727</v>
      </c>
      <c r="C848" s="16" t="s">
        <v>714</v>
      </c>
      <c r="D848" s="19" t="s">
        <v>26</v>
      </c>
      <c r="E848" s="16">
        <v>100</v>
      </c>
      <c r="G848" s="16" t="s">
        <v>639</v>
      </c>
      <c r="H848" s="20"/>
    </row>
    <row r="849" spans="1:8" ht="13.5">
      <c r="A849" s="18">
        <v>2</v>
      </c>
      <c r="B849" s="15" t="s">
        <v>728</v>
      </c>
      <c r="C849" s="16" t="s">
        <v>714</v>
      </c>
      <c r="D849" s="19" t="s">
        <v>26</v>
      </c>
      <c r="E849" s="16">
        <v>100</v>
      </c>
      <c r="G849" s="16" t="s">
        <v>639</v>
      </c>
      <c r="H849" s="20"/>
    </row>
    <row r="850" spans="1:8" ht="13.5">
      <c r="A850" s="18">
        <v>3</v>
      </c>
      <c r="B850" s="15" t="s">
        <v>729</v>
      </c>
      <c r="C850" s="16" t="s">
        <v>714</v>
      </c>
      <c r="D850" s="19" t="s">
        <v>26</v>
      </c>
      <c r="E850" s="16">
        <v>100</v>
      </c>
      <c r="G850" s="16" t="s">
        <v>639</v>
      </c>
      <c r="H850" s="20"/>
    </row>
    <row r="851" spans="1:8" ht="13.5">
      <c r="A851" s="18">
        <v>4</v>
      </c>
      <c r="B851" s="15" t="s">
        <v>730</v>
      </c>
      <c r="C851" s="16" t="s">
        <v>714</v>
      </c>
      <c r="D851" s="19" t="s">
        <v>26</v>
      </c>
      <c r="E851" s="16">
        <v>100</v>
      </c>
      <c r="G851" s="16" t="s">
        <v>639</v>
      </c>
      <c r="H851" s="20"/>
    </row>
    <row r="852" spans="1:8" ht="13.5">
      <c r="A852" s="18">
        <v>5</v>
      </c>
      <c r="B852" s="15" t="s">
        <v>731</v>
      </c>
      <c r="C852" s="16" t="s">
        <v>714</v>
      </c>
      <c r="D852" s="19" t="s">
        <v>26</v>
      </c>
      <c r="E852" s="16">
        <v>100</v>
      </c>
      <c r="G852" s="16" t="s">
        <v>639</v>
      </c>
      <c r="H852" s="20"/>
    </row>
    <row r="853" spans="1:8" ht="13.5">
      <c r="A853" s="18" t="s">
        <v>122</v>
      </c>
      <c r="B853" s="15" t="s">
        <v>732</v>
      </c>
      <c r="D853" s="19"/>
      <c r="E853" s="16"/>
      <c r="G853" s="16" t="s">
        <v>639</v>
      </c>
      <c r="H853" s="20"/>
    </row>
    <row r="854" spans="1:8" ht="13.5">
      <c r="A854" s="18"/>
      <c r="D854" s="19"/>
      <c r="E854" s="16"/>
      <c r="H854" s="20"/>
    </row>
    <row r="855" spans="4:8" ht="13.5">
      <c r="D855" s="17"/>
      <c r="E855" s="16"/>
      <c r="H855" s="20"/>
    </row>
    <row r="856" spans="4:8" ht="13.5">
      <c r="D856" s="17"/>
      <c r="E856" s="16"/>
      <c r="H856" s="20"/>
    </row>
    <row r="857" spans="4:8" ht="13.5">
      <c r="D857" s="17"/>
      <c r="E857" s="16"/>
      <c r="H857" s="20"/>
    </row>
    <row r="858" spans="4:8" ht="13.5">
      <c r="D858" s="17"/>
      <c r="E858" s="16"/>
      <c r="H858" s="20"/>
    </row>
    <row r="859" spans="4:8" ht="13.5">
      <c r="D859" s="17"/>
      <c r="E859" s="16"/>
      <c r="H859" s="20"/>
    </row>
    <row r="860" spans="4:8" ht="13.5">
      <c r="D860" s="17"/>
      <c r="E860" s="16"/>
      <c r="H860" s="20"/>
    </row>
    <row r="861" spans="1:8" ht="13.5">
      <c r="A861" s="18">
        <v>1</v>
      </c>
      <c r="B861" s="15" t="s">
        <v>733</v>
      </c>
      <c r="C861" s="16" t="s">
        <v>714</v>
      </c>
      <c r="D861" s="19" t="s">
        <v>12</v>
      </c>
      <c r="E861" s="16">
        <v>100</v>
      </c>
      <c r="G861" s="16" t="s">
        <v>639</v>
      </c>
      <c r="H861" s="20"/>
    </row>
    <row r="862" spans="1:8" ht="13.5">
      <c r="A862" s="18">
        <v>2</v>
      </c>
      <c r="B862" s="15" t="s">
        <v>734</v>
      </c>
      <c r="C862" s="16" t="s">
        <v>714</v>
      </c>
      <c r="D862" s="19" t="s">
        <v>12</v>
      </c>
      <c r="E862" s="16">
        <v>100</v>
      </c>
      <c r="G862" s="16" t="s">
        <v>639</v>
      </c>
      <c r="H862" s="20"/>
    </row>
    <row r="863" spans="1:8" ht="13.5">
      <c r="A863" s="18">
        <v>3</v>
      </c>
      <c r="B863" s="15" t="s">
        <v>735</v>
      </c>
      <c r="C863" s="16" t="s">
        <v>714</v>
      </c>
      <c r="D863" s="19" t="s">
        <v>12</v>
      </c>
      <c r="E863" s="16">
        <v>100</v>
      </c>
      <c r="G863" s="16" t="s">
        <v>639</v>
      </c>
      <c r="H863" s="20"/>
    </row>
    <row r="864" spans="1:8" ht="13.5">
      <c r="A864" s="18">
        <v>4</v>
      </c>
      <c r="B864" s="15" t="s">
        <v>736</v>
      </c>
      <c r="C864" s="16" t="s">
        <v>714</v>
      </c>
      <c r="D864" s="19" t="s">
        <v>12</v>
      </c>
      <c r="E864" s="16">
        <v>100</v>
      </c>
      <c r="G864" s="16" t="s">
        <v>639</v>
      </c>
      <c r="H864" s="20"/>
    </row>
    <row r="865" spans="1:8" ht="13.5">
      <c r="A865" s="18">
        <v>5</v>
      </c>
      <c r="B865" s="15" t="s">
        <v>737</v>
      </c>
      <c r="C865" s="16" t="s">
        <v>714</v>
      </c>
      <c r="D865" s="19" t="s">
        <v>12</v>
      </c>
      <c r="E865" s="16">
        <v>100</v>
      </c>
      <c r="G865" s="16" t="s">
        <v>639</v>
      </c>
      <c r="H865" s="20"/>
    </row>
    <row r="866" spans="1:8" ht="13.5">
      <c r="A866" s="18" t="s">
        <v>122</v>
      </c>
      <c r="B866" s="15" t="s">
        <v>649</v>
      </c>
      <c r="D866" s="19"/>
      <c r="E866" s="16"/>
      <c r="G866" s="16" t="s">
        <v>639</v>
      </c>
      <c r="H866" s="20"/>
    </row>
    <row r="867" spans="1:8" ht="13.5">
      <c r="A867" s="18"/>
      <c r="D867" s="19"/>
      <c r="E867" s="16"/>
      <c r="H867" s="20"/>
    </row>
    <row r="868" spans="1:7" ht="13.5">
      <c r="A868" s="18">
        <v>1</v>
      </c>
      <c r="B868" s="15" t="s">
        <v>738</v>
      </c>
      <c r="C868" s="16" t="s">
        <v>714</v>
      </c>
      <c r="D868" s="19" t="s">
        <v>12</v>
      </c>
      <c r="E868" s="16">
        <v>100</v>
      </c>
      <c r="G868" s="16" t="s">
        <v>651</v>
      </c>
    </row>
    <row r="869" spans="1:7" ht="13.5">
      <c r="A869" s="18">
        <v>2</v>
      </c>
      <c r="B869" s="15" t="s">
        <v>739</v>
      </c>
      <c r="C869" s="16" t="s">
        <v>714</v>
      </c>
      <c r="D869" s="19" t="s">
        <v>12</v>
      </c>
      <c r="E869" s="16">
        <v>100</v>
      </c>
      <c r="G869" s="16" t="s">
        <v>651</v>
      </c>
    </row>
    <row r="870" spans="1:7" ht="13.5">
      <c r="A870" s="18">
        <v>3</v>
      </c>
      <c r="B870" s="15" t="s">
        <v>740</v>
      </c>
      <c r="C870" s="16" t="s">
        <v>714</v>
      </c>
      <c r="D870" s="19" t="s">
        <v>12</v>
      </c>
      <c r="E870" s="16">
        <v>100</v>
      </c>
      <c r="G870" s="16" t="s">
        <v>651</v>
      </c>
    </row>
    <row r="871" spans="1:7" ht="13.5">
      <c r="A871" s="18">
        <v>4</v>
      </c>
      <c r="B871" s="15" t="s">
        <v>741</v>
      </c>
      <c r="C871" s="16" t="s">
        <v>714</v>
      </c>
      <c r="D871" s="19" t="s">
        <v>12</v>
      </c>
      <c r="E871" s="16">
        <v>100</v>
      </c>
      <c r="G871" s="16" t="s">
        <v>651</v>
      </c>
    </row>
    <row r="872" spans="1:7" ht="13.5">
      <c r="A872" s="18">
        <v>5</v>
      </c>
      <c r="B872" s="15" t="s">
        <v>742</v>
      </c>
      <c r="C872" s="16" t="s">
        <v>714</v>
      </c>
      <c r="D872" s="19" t="s">
        <v>12</v>
      </c>
      <c r="E872" s="16">
        <v>100</v>
      </c>
      <c r="G872" s="16" t="s">
        <v>651</v>
      </c>
    </row>
    <row r="873" spans="1:5" ht="13.5">
      <c r="A873" s="18"/>
      <c r="D873" s="19"/>
      <c r="E873" s="16"/>
    </row>
    <row r="874" spans="1:8" ht="13.5">
      <c r="A874" s="18">
        <v>1</v>
      </c>
      <c r="C874" s="16" t="s">
        <v>714</v>
      </c>
      <c r="D874" s="19" t="s">
        <v>743</v>
      </c>
      <c r="E874" s="16">
        <v>100</v>
      </c>
      <c r="H874" s="20"/>
    </row>
    <row r="875" spans="4:8" ht="13.5">
      <c r="D875" s="17"/>
      <c r="E875" s="16"/>
      <c r="H875" s="20"/>
    </row>
    <row r="876" spans="4:8" ht="13.5">
      <c r="D876" s="17"/>
      <c r="E876" s="16"/>
      <c r="H876" s="20"/>
    </row>
    <row r="877" spans="1:8" ht="13.5">
      <c r="A877" s="33" t="s">
        <v>744</v>
      </c>
      <c r="H877" s="20"/>
    </row>
    <row r="878" spans="1:8" ht="13.5">
      <c r="A878" s="34"/>
      <c r="H878" s="20"/>
    </row>
    <row r="879" spans="1:8" ht="13.5">
      <c r="A879" s="17">
        <v>1</v>
      </c>
      <c r="B879" s="15" t="s">
        <v>745</v>
      </c>
      <c r="C879" s="16" t="s">
        <v>746</v>
      </c>
      <c r="D879" s="21" t="s">
        <v>12</v>
      </c>
      <c r="E879" s="16"/>
      <c r="G879" s="16" t="s">
        <v>468</v>
      </c>
      <c r="H879" s="20"/>
    </row>
    <row r="880" spans="1:8" ht="13.5">
      <c r="A880" s="17">
        <v>2</v>
      </c>
      <c r="B880" s="15" t="s">
        <v>747</v>
      </c>
      <c r="C880" s="16" t="s">
        <v>748</v>
      </c>
      <c r="D880" s="21" t="s">
        <v>12</v>
      </c>
      <c r="E880" s="16"/>
      <c r="G880" s="16" t="s">
        <v>749</v>
      </c>
      <c r="H880" s="20"/>
    </row>
    <row r="881" spans="1:8" ht="13.5">
      <c r="A881" s="17">
        <v>3</v>
      </c>
      <c r="B881" s="15" t="s">
        <v>750</v>
      </c>
      <c r="C881" s="16" t="s">
        <v>748</v>
      </c>
      <c r="D881" s="21" t="s">
        <v>12</v>
      </c>
      <c r="E881" s="16"/>
      <c r="H881" s="20"/>
    </row>
    <row r="882" spans="1:8" ht="13.5">
      <c r="A882" s="17">
        <v>4</v>
      </c>
      <c r="B882" s="15" t="s">
        <v>751</v>
      </c>
      <c r="D882" s="21" t="s">
        <v>12</v>
      </c>
      <c r="E882" s="16"/>
      <c r="G882" s="16" t="s">
        <v>362</v>
      </c>
      <c r="H882" s="20"/>
    </row>
    <row r="883" spans="1:8" ht="13.5">
      <c r="A883" s="17">
        <v>5</v>
      </c>
      <c r="B883" s="15" t="s">
        <v>752</v>
      </c>
      <c r="C883" s="16" t="s">
        <v>748</v>
      </c>
      <c r="D883" s="21" t="s">
        <v>12</v>
      </c>
      <c r="E883" s="16"/>
      <c r="G883" s="16" t="s">
        <v>597</v>
      </c>
      <c r="H883" s="20"/>
    </row>
    <row r="884" spans="1:8" ht="13.5">
      <c r="A884" s="17">
        <v>6</v>
      </c>
      <c r="B884" s="15" t="s">
        <v>753</v>
      </c>
      <c r="C884" s="16" t="s">
        <v>748</v>
      </c>
      <c r="D884" s="21" t="s">
        <v>26</v>
      </c>
      <c r="E884" s="16"/>
      <c r="G884" s="16" t="s">
        <v>597</v>
      </c>
      <c r="H884" s="20"/>
    </row>
    <row r="885" spans="1:8" ht="13.5">
      <c r="A885" s="17">
        <v>7</v>
      </c>
      <c r="B885" s="15" t="s">
        <v>754</v>
      </c>
      <c r="C885" s="16" t="s">
        <v>748</v>
      </c>
      <c r="D885" s="21" t="s">
        <v>26</v>
      </c>
      <c r="E885" s="16"/>
      <c r="G885" s="16" t="s">
        <v>597</v>
      </c>
      <c r="H885" s="20"/>
    </row>
    <row r="886" spans="1:8" ht="13.5">
      <c r="A886" s="17">
        <v>8</v>
      </c>
      <c r="B886" s="15" t="s">
        <v>755</v>
      </c>
      <c r="C886" s="16" t="s">
        <v>748</v>
      </c>
      <c r="D886" s="21" t="s">
        <v>26</v>
      </c>
      <c r="E886" s="16"/>
      <c r="G886" s="16" t="s">
        <v>597</v>
      </c>
      <c r="H886" s="20"/>
    </row>
    <row r="887" spans="1:8" ht="13.5">
      <c r="A887" s="17">
        <v>9</v>
      </c>
      <c r="B887" s="15" t="s">
        <v>756</v>
      </c>
      <c r="D887" s="21" t="s">
        <v>12</v>
      </c>
      <c r="E887" s="16"/>
      <c r="G887" s="16" t="s">
        <v>362</v>
      </c>
      <c r="H887" s="20"/>
    </row>
    <row r="888" spans="1:7" ht="13.5">
      <c r="A888" s="17">
        <v>10</v>
      </c>
      <c r="B888" s="15" t="s">
        <v>757</v>
      </c>
      <c r="D888" s="21" t="s">
        <v>12</v>
      </c>
      <c r="E888" s="16"/>
      <c r="G888" s="16" t="s">
        <v>362</v>
      </c>
    </row>
    <row r="889" spans="1:7" ht="13.5">
      <c r="A889" s="17">
        <v>11</v>
      </c>
      <c r="B889" s="15" t="s">
        <v>758</v>
      </c>
      <c r="C889" s="16" t="s">
        <v>759</v>
      </c>
      <c r="D889" s="21" t="s">
        <v>12</v>
      </c>
      <c r="E889" s="16"/>
      <c r="G889" s="16" t="s">
        <v>597</v>
      </c>
    </row>
    <row r="890" spans="1:7" ht="13.5">
      <c r="A890" s="17">
        <v>12</v>
      </c>
      <c r="B890" s="15" t="s">
        <v>760</v>
      </c>
      <c r="C890" s="16" t="s">
        <v>759</v>
      </c>
      <c r="D890" s="21" t="s">
        <v>12</v>
      </c>
      <c r="E890" s="16"/>
      <c r="G890" s="16" t="s">
        <v>597</v>
      </c>
    </row>
    <row r="891" spans="1:5" ht="13.5">
      <c r="A891" s="29"/>
      <c r="D891" s="19"/>
      <c r="E891" s="16"/>
    </row>
    <row r="892" spans="1:8" ht="13.5">
      <c r="A892" s="29"/>
      <c r="D892" s="19"/>
      <c r="E892" s="16"/>
      <c r="H892" s="30"/>
    </row>
    <row r="893" spans="1:8" ht="13.5">
      <c r="A893" s="29"/>
      <c r="D893" s="19"/>
      <c r="E893" s="16"/>
      <c r="H893" s="30"/>
    </row>
    <row r="894" spans="1:8" ht="13.5">
      <c r="A894" s="29"/>
      <c r="D894" s="19"/>
      <c r="E894" s="16"/>
      <c r="H894" s="30"/>
    </row>
    <row r="895" spans="1:8" ht="13.5">
      <c r="A895" s="29"/>
      <c r="D895" s="19"/>
      <c r="E895" s="16"/>
      <c r="H895" s="30"/>
    </row>
    <row r="896" spans="1:8" ht="13.5">
      <c r="A896" s="29"/>
      <c r="D896" s="19"/>
      <c r="E896" s="16"/>
      <c r="H896" s="30"/>
    </row>
    <row r="897" spans="1:8" ht="13.5">
      <c r="A897" s="29"/>
      <c r="D897" s="19"/>
      <c r="E897" s="16"/>
      <c r="H897" s="30"/>
    </row>
    <row r="898" spans="1:8" ht="13.5">
      <c r="A898" s="29"/>
      <c r="D898" s="19"/>
      <c r="E898" s="16"/>
      <c r="H898" s="30"/>
    </row>
    <row r="899" spans="1:8" ht="13.5">
      <c r="A899" s="18"/>
      <c r="D899" s="19"/>
      <c r="E899" s="16"/>
      <c r="H899" s="30"/>
    </row>
    <row r="900" spans="1:8" ht="13.5">
      <c r="A900" s="18"/>
      <c r="D900" s="19"/>
      <c r="E900" s="16"/>
      <c r="H900" s="30"/>
    </row>
    <row r="901" spans="1:8" ht="13.5">
      <c r="A901" s="23"/>
      <c r="H901" s="30"/>
    </row>
    <row r="902" spans="1:8" ht="13.5">
      <c r="A902" s="23"/>
      <c r="H902" s="30"/>
    </row>
    <row r="903" spans="1:8" ht="13.5">
      <c r="A903" s="23"/>
      <c r="H903" s="30"/>
    </row>
    <row r="904" ht="13.5">
      <c r="H904" s="30"/>
    </row>
    <row r="905" ht="13.5">
      <c r="H905" s="30"/>
    </row>
    <row r="906" ht="13.5">
      <c r="H906" s="30"/>
    </row>
    <row r="907" ht="13.5">
      <c r="H907" s="30"/>
    </row>
    <row r="908" ht="13.5">
      <c r="H908" s="30"/>
    </row>
    <row r="909" ht="13.5">
      <c r="H909" s="30"/>
    </row>
    <row r="910" ht="13.5">
      <c r="H910" s="30"/>
    </row>
    <row r="911" ht="13.5">
      <c r="H911" s="30"/>
    </row>
    <row r="912" ht="13.5">
      <c r="H912" s="20"/>
    </row>
    <row r="913" ht="13.5">
      <c r="H913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6"/>
  <sheetViews>
    <sheetView tabSelected="1" zoomScalePageLayoutView="0" workbookViewId="0" topLeftCell="A1">
      <selection activeCell="D3" sqref="D3:D5"/>
    </sheetView>
  </sheetViews>
  <sheetFormatPr defaultColWidth="9.140625" defaultRowHeight="12.75"/>
  <cols>
    <col min="1" max="1" width="27.28125" style="0" bestFit="1" customWidth="1"/>
    <col min="2" max="2" width="21.57421875" style="0" bestFit="1" customWidth="1"/>
    <col min="3" max="3" width="34.57421875" style="0" bestFit="1" customWidth="1"/>
    <col min="4" max="4" width="31.00390625" style="0" bestFit="1" customWidth="1"/>
    <col min="5" max="5" width="24.8515625" style="0" bestFit="1" customWidth="1"/>
    <col min="6" max="10" width="3.7109375" style="0" customWidth="1"/>
  </cols>
  <sheetData>
    <row r="1" spans="1:3" ht="12.75">
      <c r="A1" s="52"/>
      <c r="B1" s="52"/>
      <c r="C1" s="52"/>
    </row>
    <row r="2" spans="1:3" ht="12.75">
      <c r="A2" s="52"/>
      <c r="B2" s="52"/>
      <c r="C2" s="52"/>
    </row>
    <row r="3" spans="1:4" ht="13.5">
      <c r="A3" s="50"/>
      <c r="B3" s="53" t="s">
        <v>963</v>
      </c>
      <c r="C3" s="50"/>
      <c r="D3" s="53" t="s">
        <v>963</v>
      </c>
    </row>
    <row r="4" spans="1:4" ht="13.5">
      <c r="A4" s="50"/>
      <c r="B4" s="54" t="s">
        <v>964</v>
      </c>
      <c r="C4" s="50"/>
      <c r="D4" s="54" t="s">
        <v>964</v>
      </c>
    </row>
    <row r="5" spans="1:4" ht="13.5">
      <c r="A5" s="50"/>
      <c r="B5" s="54" t="s">
        <v>965</v>
      </c>
      <c r="C5" s="50"/>
      <c r="D5" s="54" t="s">
        <v>965</v>
      </c>
    </row>
    <row r="7" spans="2:4" ht="13.5">
      <c r="B7" s="51" t="s">
        <v>907</v>
      </c>
      <c r="C7" s="52"/>
      <c r="D7" s="52"/>
    </row>
    <row r="9" spans="3:6" ht="17.25">
      <c r="C9" s="35" t="s">
        <v>959</v>
      </c>
      <c r="D9" s="35"/>
      <c r="E9" s="35"/>
      <c r="F9" s="36"/>
    </row>
    <row r="11" spans="1:5" ht="15">
      <c r="A11" s="47">
        <v>0.001261574074074074</v>
      </c>
      <c r="B11" s="48">
        <v>1</v>
      </c>
      <c r="C11" s="37" t="s">
        <v>124</v>
      </c>
      <c r="D11" s="37" t="s">
        <v>11</v>
      </c>
      <c r="E11" s="38" t="s">
        <v>26</v>
      </c>
    </row>
    <row r="12" spans="1:5" ht="13.5">
      <c r="A12" s="15" t="s">
        <v>134</v>
      </c>
      <c r="B12" s="15" t="s">
        <v>135</v>
      </c>
      <c r="C12" s="15" t="s">
        <v>136</v>
      </c>
      <c r="D12" s="15" t="s">
        <v>137</v>
      </c>
      <c r="E12" s="15" t="s">
        <v>910</v>
      </c>
    </row>
    <row r="13" spans="1:5" ht="15">
      <c r="A13" s="47">
        <v>0.0012685185185185184</v>
      </c>
      <c r="B13" s="48">
        <v>2</v>
      </c>
      <c r="C13" s="37" t="s">
        <v>444</v>
      </c>
      <c r="D13" s="37" t="s">
        <v>11</v>
      </c>
      <c r="E13" s="38" t="s">
        <v>26</v>
      </c>
    </row>
    <row r="14" spans="1:5" ht="13.5">
      <c r="A14" s="15" t="s">
        <v>450</v>
      </c>
      <c r="B14" s="15" t="s">
        <v>451</v>
      </c>
      <c r="C14" s="15" t="s">
        <v>452</v>
      </c>
      <c r="D14" s="15" t="s">
        <v>453</v>
      </c>
      <c r="E14" s="15" t="s">
        <v>454</v>
      </c>
    </row>
    <row r="15" spans="1:5" ht="15">
      <c r="A15" s="47">
        <v>0.0013171296296296297</v>
      </c>
      <c r="B15" s="48">
        <v>3</v>
      </c>
      <c r="C15" s="37" t="s">
        <v>182</v>
      </c>
      <c r="D15" s="37" t="s">
        <v>11</v>
      </c>
      <c r="E15" s="38" t="s">
        <v>26</v>
      </c>
    </row>
    <row r="16" spans="1:5" ht="13.5">
      <c r="A16" s="15" t="s">
        <v>214</v>
      </c>
      <c r="B16" s="15" t="s">
        <v>215</v>
      </c>
      <c r="C16" s="15" t="s">
        <v>216</v>
      </c>
      <c r="D16" s="15" t="s">
        <v>217</v>
      </c>
      <c r="E16" s="15" t="s">
        <v>218</v>
      </c>
    </row>
    <row r="17" spans="1:5" ht="15">
      <c r="A17" s="47">
        <v>0.001364583333333333</v>
      </c>
      <c r="B17" s="48">
        <v>4</v>
      </c>
      <c r="C17" s="37" t="s">
        <v>277</v>
      </c>
      <c r="D17" s="37" t="s">
        <v>11</v>
      </c>
      <c r="E17" s="38" t="s">
        <v>26</v>
      </c>
    </row>
    <row r="18" spans="1:5" ht="13.5">
      <c r="A18" s="15" t="s">
        <v>282</v>
      </c>
      <c r="B18" s="15" t="s">
        <v>283</v>
      </c>
      <c r="C18" s="15" t="s">
        <v>284</v>
      </c>
      <c r="D18" s="15" t="s">
        <v>285</v>
      </c>
      <c r="E18" s="15" t="s">
        <v>286</v>
      </c>
    </row>
    <row r="19" spans="1:5" ht="15">
      <c r="A19" s="47">
        <v>0.0013750000000000001</v>
      </c>
      <c r="B19" s="48">
        <v>5</v>
      </c>
      <c r="C19" s="37" t="s">
        <v>60</v>
      </c>
      <c r="D19" s="37" t="s">
        <v>11</v>
      </c>
      <c r="E19" s="38" t="s">
        <v>26</v>
      </c>
    </row>
    <row r="20" spans="1:5" ht="13.5">
      <c r="A20" s="15" t="s">
        <v>70</v>
      </c>
      <c r="B20" s="15" t="s">
        <v>71</v>
      </c>
      <c r="C20" s="15" t="s">
        <v>72</v>
      </c>
      <c r="D20" s="15" t="s">
        <v>73</v>
      </c>
      <c r="E20" s="15" t="s">
        <v>74</v>
      </c>
    </row>
    <row r="21" spans="1:5" ht="15">
      <c r="A21" s="47">
        <v>0.0013784722222222221</v>
      </c>
      <c r="B21" s="48">
        <v>6</v>
      </c>
      <c r="C21" s="37" t="s">
        <v>236</v>
      </c>
      <c r="D21" s="37" t="s">
        <v>11</v>
      </c>
      <c r="E21" s="38" t="s">
        <v>26</v>
      </c>
    </row>
    <row r="22" spans="1:5" ht="13.5">
      <c r="A22" s="15" t="s">
        <v>271</v>
      </c>
      <c r="B22" s="15" t="s">
        <v>272</v>
      </c>
      <c r="C22" s="15" t="s">
        <v>911</v>
      </c>
      <c r="D22" s="15" t="s">
        <v>274</v>
      </c>
      <c r="E22" s="15" t="s">
        <v>275</v>
      </c>
    </row>
    <row r="23" spans="1:5" ht="15">
      <c r="A23" s="47">
        <v>0.0013819444444444443</v>
      </c>
      <c r="B23" s="48">
        <v>7</v>
      </c>
      <c r="C23" s="37" t="s">
        <v>39</v>
      </c>
      <c r="D23" s="37" t="s">
        <v>11</v>
      </c>
      <c r="E23" s="38" t="s">
        <v>26</v>
      </c>
    </row>
    <row r="24" spans="1:5" ht="13.5">
      <c r="A24" s="15" t="s">
        <v>49</v>
      </c>
      <c r="B24" s="15" t="s">
        <v>50</v>
      </c>
      <c r="C24" s="15" t="s">
        <v>51</v>
      </c>
      <c r="D24" s="15" t="s">
        <v>52</v>
      </c>
      <c r="E24" s="15" t="s">
        <v>53</v>
      </c>
    </row>
    <row r="25" spans="1:5" ht="15">
      <c r="A25" s="47">
        <v>0.0013900462962962961</v>
      </c>
      <c r="B25" s="48">
        <v>8</v>
      </c>
      <c r="C25" s="37" t="s">
        <v>13</v>
      </c>
      <c r="D25" s="37" t="s">
        <v>11</v>
      </c>
      <c r="E25" s="38" t="s">
        <v>26</v>
      </c>
    </row>
    <row r="26" spans="1:5" ht="13.5">
      <c r="A26" s="15" t="s">
        <v>25</v>
      </c>
      <c r="B26" s="15" t="s">
        <v>27</v>
      </c>
      <c r="C26" s="15" t="s">
        <v>28</v>
      </c>
      <c r="D26" s="15" t="s">
        <v>29</v>
      </c>
      <c r="E26" s="15" t="s">
        <v>30</v>
      </c>
    </row>
    <row r="27" spans="1:5" ht="15">
      <c r="A27" s="47">
        <v>0.0013900462962962961</v>
      </c>
      <c r="B27" s="48">
        <v>9</v>
      </c>
      <c r="C27" s="37" t="s">
        <v>325</v>
      </c>
      <c r="D27" s="37" t="s">
        <v>11</v>
      </c>
      <c r="E27" s="38" t="s">
        <v>26</v>
      </c>
    </row>
    <row r="28" spans="1:5" ht="13.5">
      <c r="A28" s="15" t="s">
        <v>330</v>
      </c>
      <c r="B28" s="15" t="s">
        <v>331</v>
      </c>
      <c r="C28" s="15" t="s">
        <v>332</v>
      </c>
      <c r="D28" s="15" t="s">
        <v>912</v>
      </c>
      <c r="E28" s="15" t="s">
        <v>337</v>
      </c>
    </row>
    <row r="29" spans="1:5" ht="15">
      <c r="A29" s="47">
        <v>0.001396990740740741</v>
      </c>
      <c r="B29" s="48">
        <v>10</v>
      </c>
      <c r="C29" s="37" t="s">
        <v>289</v>
      </c>
      <c r="D29" s="37" t="s">
        <v>11</v>
      </c>
      <c r="E29" s="38" t="s">
        <v>26</v>
      </c>
    </row>
    <row r="30" spans="1:5" ht="13.5">
      <c r="A30" s="15" t="s">
        <v>314</v>
      </c>
      <c r="B30" s="15" t="s">
        <v>315</v>
      </c>
      <c r="C30" s="15" t="s">
        <v>913</v>
      </c>
      <c r="D30" s="15" t="s">
        <v>317</v>
      </c>
      <c r="E30" s="15" t="s">
        <v>318</v>
      </c>
    </row>
    <row r="31" spans="1:5" ht="15">
      <c r="A31" s="47">
        <v>0.001423611111111111</v>
      </c>
      <c r="B31" s="48">
        <v>11</v>
      </c>
      <c r="C31" s="37" t="s">
        <v>289</v>
      </c>
      <c r="D31" s="37" t="s">
        <v>11</v>
      </c>
      <c r="E31" s="38" t="s">
        <v>26</v>
      </c>
    </row>
    <row r="32" spans="1:5" ht="13.5">
      <c r="A32" s="15" t="s">
        <v>309</v>
      </c>
      <c r="B32" s="15" t="s">
        <v>310</v>
      </c>
      <c r="C32" s="15" t="s">
        <v>311</v>
      </c>
      <c r="D32" s="15" t="s">
        <v>312</v>
      </c>
      <c r="E32" s="15" t="s">
        <v>313</v>
      </c>
    </row>
    <row r="33" spans="1:5" ht="15">
      <c r="A33" s="47">
        <v>0.001425925925925926</v>
      </c>
      <c r="B33" s="48">
        <v>12</v>
      </c>
      <c r="C33" s="37" t="s">
        <v>144</v>
      </c>
      <c r="D33" s="37" t="s">
        <v>11</v>
      </c>
      <c r="E33" s="38" t="s">
        <v>26</v>
      </c>
    </row>
    <row r="34" spans="1:5" ht="13.5">
      <c r="A34" s="15" t="s">
        <v>171</v>
      </c>
      <c r="B34" s="15" t="s">
        <v>172</v>
      </c>
      <c r="C34" s="15" t="s">
        <v>173</v>
      </c>
      <c r="D34" s="15" t="s">
        <v>174</v>
      </c>
      <c r="E34" s="15" t="s">
        <v>175</v>
      </c>
    </row>
    <row r="35" spans="1:5" ht="15">
      <c r="A35" s="47">
        <v>0.0014293981481481482</v>
      </c>
      <c r="B35" s="48">
        <v>13</v>
      </c>
      <c r="C35" s="37" t="s">
        <v>444</v>
      </c>
      <c r="D35" s="37" t="s">
        <v>11</v>
      </c>
      <c r="E35" s="38" t="s">
        <v>26</v>
      </c>
    </row>
    <row r="36" spans="1:5" ht="13.5">
      <c r="A36" s="15" t="s">
        <v>460</v>
      </c>
      <c r="B36" s="15" t="s">
        <v>914</v>
      </c>
      <c r="C36" s="15" t="s">
        <v>462</v>
      </c>
      <c r="D36" s="15" t="s">
        <v>463</v>
      </c>
      <c r="E36" s="15" t="s">
        <v>464</v>
      </c>
    </row>
    <row r="37" spans="1:5" ht="15">
      <c r="A37" s="47">
        <v>0.0014305555555555556</v>
      </c>
      <c r="B37" s="48">
        <v>14</v>
      </c>
      <c r="C37" s="37" t="s">
        <v>182</v>
      </c>
      <c r="D37" s="37" t="s">
        <v>11</v>
      </c>
      <c r="E37" s="38" t="s">
        <v>26</v>
      </c>
    </row>
    <row r="38" spans="1:5" ht="13.5">
      <c r="A38" s="15" t="s">
        <v>219</v>
      </c>
      <c r="B38" s="15" t="s">
        <v>220</v>
      </c>
      <c r="C38" s="15" t="s">
        <v>221</v>
      </c>
      <c r="D38" s="15" t="s">
        <v>222</v>
      </c>
      <c r="E38" s="15" t="s">
        <v>223</v>
      </c>
    </row>
    <row r="39" spans="1:5" ht="15">
      <c r="A39" s="47">
        <v>0.0014386574074074076</v>
      </c>
      <c r="B39" s="48">
        <v>15</v>
      </c>
      <c r="C39" s="37" t="s">
        <v>144</v>
      </c>
      <c r="D39" s="37" t="s">
        <v>11</v>
      </c>
      <c r="E39" s="38" t="s">
        <v>26</v>
      </c>
    </row>
    <row r="40" spans="1:5" ht="13.5">
      <c r="A40" s="15" t="s">
        <v>176</v>
      </c>
      <c r="B40" s="15" t="s">
        <v>177</v>
      </c>
      <c r="C40" s="15" t="s">
        <v>178</v>
      </c>
      <c r="D40" s="15" t="s">
        <v>179</v>
      </c>
      <c r="E40" s="15" t="s">
        <v>180</v>
      </c>
    </row>
    <row r="41" spans="1:5" ht="15">
      <c r="A41" s="47">
        <v>0.0014398148148148148</v>
      </c>
      <c r="B41" s="48">
        <v>16</v>
      </c>
      <c r="C41" s="37" t="s">
        <v>393</v>
      </c>
      <c r="D41" s="37" t="s">
        <v>11</v>
      </c>
      <c r="E41" s="38" t="s">
        <v>26</v>
      </c>
    </row>
    <row r="42" spans="1:5" ht="13.5">
      <c r="A42" s="15" t="s">
        <v>392</v>
      </c>
      <c r="B42" s="15" t="s">
        <v>915</v>
      </c>
      <c r="C42" s="15" t="s">
        <v>395</v>
      </c>
      <c r="D42" s="15" t="s">
        <v>916</v>
      </c>
      <c r="E42" s="15" t="s">
        <v>397</v>
      </c>
    </row>
    <row r="43" spans="1:5" ht="15">
      <c r="A43" s="47">
        <v>0.0014409722222222222</v>
      </c>
      <c r="B43" s="48">
        <v>17</v>
      </c>
      <c r="C43" s="37" t="s">
        <v>236</v>
      </c>
      <c r="D43" s="37" t="s">
        <v>11</v>
      </c>
      <c r="E43" s="38" t="s">
        <v>26</v>
      </c>
    </row>
    <row r="44" spans="1:5" ht="13.5">
      <c r="A44" s="15" t="s">
        <v>266</v>
      </c>
      <c r="B44" s="15" t="s">
        <v>267</v>
      </c>
      <c r="C44" s="15" t="s">
        <v>268</v>
      </c>
      <c r="D44" s="15" t="s">
        <v>269</v>
      </c>
      <c r="E44" s="15" t="s">
        <v>270</v>
      </c>
    </row>
    <row r="45" spans="1:5" ht="15">
      <c r="A45" s="47">
        <v>0.0014548611111111114</v>
      </c>
      <c r="B45" s="48">
        <v>18</v>
      </c>
      <c r="C45" s="37" t="s">
        <v>13</v>
      </c>
      <c r="D45" s="37" t="s">
        <v>11</v>
      </c>
      <c r="E45" s="38" t="s">
        <v>26</v>
      </c>
    </row>
    <row r="46" spans="1:5" ht="13.5">
      <c r="A46" s="15" t="s">
        <v>32</v>
      </c>
      <c r="B46" s="15" t="s">
        <v>33</v>
      </c>
      <c r="C46" s="15" t="s">
        <v>34</v>
      </c>
      <c r="D46" s="15" t="s">
        <v>35</v>
      </c>
      <c r="E46" s="15" t="s">
        <v>36</v>
      </c>
    </row>
    <row r="47" spans="1:5" ht="15">
      <c r="A47" s="47">
        <v>0.0014583333333333334</v>
      </c>
      <c r="B47" s="48">
        <v>19</v>
      </c>
      <c r="C47" s="37" t="s">
        <v>444</v>
      </c>
      <c r="D47" s="37" t="s">
        <v>11</v>
      </c>
      <c r="E47" s="38" t="s">
        <v>26</v>
      </c>
    </row>
    <row r="48" spans="1:5" ht="13.5">
      <c r="A48" s="15" t="s">
        <v>455</v>
      </c>
      <c r="B48" s="15" t="s">
        <v>456</v>
      </c>
      <c r="C48" s="15" t="s">
        <v>457</v>
      </c>
      <c r="D48" s="15" t="s">
        <v>458</v>
      </c>
      <c r="E48" s="15" t="s">
        <v>459</v>
      </c>
    </row>
    <row r="49" spans="1:5" ht="15">
      <c r="A49" s="47">
        <v>0.0014756944444444444</v>
      </c>
      <c r="B49" s="48">
        <v>20</v>
      </c>
      <c r="C49" s="37" t="s">
        <v>399</v>
      </c>
      <c r="D49" s="37" t="s">
        <v>11</v>
      </c>
      <c r="E49" s="38" t="s">
        <v>26</v>
      </c>
    </row>
    <row r="50" spans="1:5" ht="13.5">
      <c r="A50" s="15" t="s">
        <v>432</v>
      </c>
      <c r="B50" s="15" t="s">
        <v>433</v>
      </c>
      <c r="C50" s="15" t="s">
        <v>434</v>
      </c>
      <c r="D50" s="15" t="s">
        <v>435</v>
      </c>
      <c r="E50" s="15" t="s">
        <v>436</v>
      </c>
    </row>
    <row r="51" spans="1:5" ht="15">
      <c r="A51" s="47">
        <v>0.0014907407407407406</v>
      </c>
      <c r="B51" s="48">
        <v>21</v>
      </c>
      <c r="C51" s="37" t="s">
        <v>399</v>
      </c>
      <c r="D51" s="37" t="s">
        <v>11</v>
      </c>
      <c r="E51" s="38" t="s">
        <v>26</v>
      </c>
    </row>
    <row r="52" spans="1:5" ht="13.5">
      <c r="A52" s="15" t="s">
        <v>422</v>
      </c>
      <c r="B52" s="15" t="s">
        <v>423</v>
      </c>
      <c r="C52" s="15" t="s">
        <v>424</v>
      </c>
      <c r="D52" s="15" t="s">
        <v>425</v>
      </c>
      <c r="E52" s="15" t="s">
        <v>426</v>
      </c>
    </row>
    <row r="53" spans="1:5" ht="15">
      <c r="A53" s="47">
        <v>0.0015127314814814814</v>
      </c>
      <c r="B53" s="48">
        <v>22</v>
      </c>
      <c r="C53" s="37" t="s">
        <v>39</v>
      </c>
      <c r="D53" s="37" t="s">
        <v>11</v>
      </c>
      <c r="E53" s="38" t="s">
        <v>26</v>
      </c>
    </row>
    <row r="54" spans="1:5" ht="13.5">
      <c r="A54" s="15" t="s">
        <v>54</v>
      </c>
      <c r="B54" s="15" t="s">
        <v>55</v>
      </c>
      <c r="C54" s="15" t="s">
        <v>56</v>
      </c>
      <c r="D54" s="15" t="s">
        <v>57</v>
      </c>
      <c r="E54" s="15" t="s">
        <v>58</v>
      </c>
    </row>
    <row r="55" spans="1:5" ht="15">
      <c r="A55" s="47">
        <v>0.0015335648148148149</v>
      </c>
      <c r="B55" s="48">
        <v>23</v>
      </c>
      <c r="C55" s="37" t="s">
        <v>86</v>
      </c>
      <c r="D55" s="37" t="s">
        <v>11</v>
      </c>
      <c r="E55" s="38" t="s">
        <v>26</v>
      </c>
    </row>
    <row r="56" spans="1:5" ht="13.5">
      <c r="A56" s="15" t="s">
        <v>96</v>
      </c>
      <c r="B56" s="15" t="s">
        <v>97</v>
      </c>
      <c r="C56" s="15" t="s">
        <v>98</v>
      </c>
      <c r="D56" s="15" t="s">
        <v>99</v>
      </c>
      <c r="E56" s="15" t="s">
        <v>100</v>
      </c>
    </row>
    <row r="57" spans="1:5" ht="15">
      <c r="A57" s="47">
        <v>0.00156712962962963</v>
      </c>
      <c r="B57" s="48">
        <v>24</v>
      </c>
      <c r="C57" s="37" t="s">
        <v>182</v>
      </c>
      <c r="D57" s="37" t="s">
        <v>11</v>
      </c>
      <c r="E57" s="38" t="s">
        <v>26</v>
      </c>
    </row>
    <row r="58" spans="1:5" ht="13.5">
      <c r="A58" s="15" t="s">
        <v>225</v>
      </c>
      <c r="B58" s="15" t="s">
        <v>226</v>
      </c>
      <c r="C58" s="15" t="s">
        <v>227</v>
      </c>
      <c r="D58" s="15" t="s">
        <v>228</v>
      </c>
      <c r="E58" s="15" t="s">
        <v>229</v>
      </c>
    </row>
    <row r="59" spans="1:5" ht="15">
      <c r="A59" s="47">
        <v>0.001568287037037037</v>
      </c>
      <c r="B59" s="48">
        <v>25</v>
      </c>
      <c r="C59" s="37" t="s">
        <v>362</v>
      </c>
      <c r="D59" s="37" t="s">
        <v>11</v>
      </c>
      <c r="E59" s="38" t="s">
        <v>26</v>
      </c>
    </row>
    <row r="60" spans="1:5" ht="13.5">
      <c r="A60" s="15" t="s">
        <v>387</v>
      </c>
      <c r="B60" s="15" t="s">
        <v>379</v>
      </c>
      <c r="C60" s="15" t="s">
        <v>389</v>
      </c>
      <c r="D60" s="15" t="s">
        <v>390</v>
      </c>
      <c r="E60" s="15" t="s">
        <v>391</v>
      </c>
    </row>
    <row r="61" spans="1:5" ht="15">
      <c r="A61" s="47">
        <v>0.0016412037037037037</v>
      </c>
      <c r="B61" s="48">
        <v>26</v>
      </c>
      <c r="C61" s="37" t="s">
        <v>399</v>
      </c>
      <c r="D61" s="37" t="s">
        <v>11</v>
      </c>
      <c r="E61" s="38" t="s">
        <v>26</v>
      </c>
    </row>
    <row r="62" spans="1:5" ht="13.5">
      <c r="A62" s="15" t="s">
        <v>427</v>
      </c>
      <c r="B62" s="15" t="s">
        <v>428</v>
      </c>
      <c r="C62" s="15" t="s">
        <v>429</v>
      </c>
      <c r="D62" s="15" t="s">
        <v>430</v>
      </c>
      <c r="E62" s="15" t="s">
        <v>431</v>
      </c>
    </row>
    <row r="63" spans="1:5" ht="15">
      <c r="A63" s="47">
        <v>0.0016527777777777775</v>
      </c>
      <c r="B63" s="48">
        <v>27</v>
      </c>
      <c r="C63" s="37" t="s">
        <v>60</v>
      </c>
      <c r="D63" s="37" t="s">
        <v>11</v>
      </c>
      <c r="E63" s="38" t="s">
        <v>26</v>
      </c>
    </row>
    <row r="64" spans="1:5" ht="13.5">
      <c r="A64" s="15" t="s">
        <v>80</v>
      </c>
      <c r="B64" s="15" t="s">
        <v>81</v>
      </c>
      <c r="C64" s="15" t="s">
        <v>917</v>
      </c>
      <c r="D64" s="15" t="s">
        <v>83</v>
      </c>
      <c r="E64" s="15" t="s">
        <v>84</v>
      </c>
    </row>
    <row r="65" spans="1:5" ht="15">
      <c r="A65" s="47">
        <v>0.001736111111111111</v>
      </c>
      <c r="B65" s="48">
        <v>28</v>
      </c>
      <c r="C65" s="37" t="s">
        <v>60</v>
      </c>
      <c r="D65" s="37" t="s">
        <v>11</v>
      </c>
      <c r="E65" s="38" t="s">
        <v>26</v>
      </c>
    </row>
    <row r="66" spans="1:5" ht="13.5">
      <c r="A66" s="15" t="s">
        <v>908</v>
      </c>
      <c r="B66" s="15" t="s">
        <v>76</v>
      </c>
      <c r="C66" s="15" t="s">
        <v>918</v>
      </c>
      <c r="D66" s="15" t="s">
        <v>909</v>
      </c>
      <c r="E66" s="15" t="s">
        <v>919</v>
      </c>
    </row>
    <row r="68" spans="3:6" ht="17.25">
      <c r="C68" s="35" t="s">
        <v>962</v>
      </c>
      <c r="D68" s="35"/>
      <c r="E68" s="35"/>
      <c r="F68" s="36"/>
    </row>
    <row r="70" spans="1:5" ht="15">
      <c r="A70" s="47">
        <v>0.0011481481481481481</v>
      </c>
      <c r="B70" s="48">
        <v>1</v>
      </c>
      <c r="C70" s="37" t="s">
        <v>124</v>
      </c>
      <c r="D70" s="37" t="s">
        <v>11</v>
      </c>
      <c r="E70" s="38" t="s">
        <v>12</v>
      </c>
    </row>
    <row r="71" spans="1:5" ht="13.5">
      <c r="A71" s="15" t="s">
        <v>116</v>
      </c>
      <c r="B71" s="15" t="s">
        <v>118</v>
      </c>
      <c r="C71" s="15" t="s">
        <v>119</v>
      </c>
      <c r="D71" s="15" t="s">
        <v>120</v>
      </c>
      <c r="E71" s="15" t="s">
        <v>121</v>
      </c>
    </row>
    <row r="72" spans="1:5" ht="15">
      <c r="A72" s="47">
        <v>0.0011782407407407408</v>
      </c>
      <c r="B72" s="48">
        <v>2</v>
      </c>
      <c r="C72" s="37" t="s">
        <v>289</v>
      </c>
      <c r="D72" s="37" t="s">
        <v>11</v>
      </c>
      <c r="E72" s="38" t="s">
        <v>12</v>
      </c>
    </row>
    <row r="73" spans="1:5" ht="13.5">
      <c r="A73" s="15" t="s">
        <v>288</v>
      </c>
      <c r="B73" s="15" t="s">
        <v>290</v>
      </c>
      <c r="C73" s="15" t="s">
        <v>291</v>
      </c>
      <c r="D73" s="15" t="s">
        <v>292</v>
      </c>
      <c r="E73" s="15" t="s">
        <v>920</v>
      </c>
    </row>
    <row r="74" spans="1:5" ht="15">
      <c r="A74" s="47">
        <v>0.0011979166666666668</v>
      </c>
      <c r="B74" s="48">
        <v>3</v>
      </c>
      <c r="C74" s="37" t="s">
        <v>325</v>
      </c>
      <c r="D74" s="37" t="s">
        <v>11</v>
      </c>
      <c r="E74" s="38" t="s">
        <v>12</v>
      </c>
    </row>
    <row r="75" spans="1:5" ht="13.5">
      <c r="A75" s="15" t="s">
        <v>340</v>
      </c>
      <c r="B75" s="15" t="s">
        <v>341</v>
      </c>
      <c r="C75" s="15" t="s">
        <v>342</v>
      </c>
      <c r="D75" s="15" t="s">
        <v>343</v>
      </c>
      <c r="E75" s="15" t="s">
        <v>344</v>
      </c>
    </row>
    <row r="76" spans="1:5" ht="15">
      <c r="A76" s="47">
        <v>0.0012002314814814816</v>
      </c>
      <c r="B76" s="48">
        <v>4</v>
      </c>
      <c r="C76" s="37" t="s">
        <v>362</v>
      </c>
      <c r="D76" s="37" t="s">
        <v>11</v>
      </c>
      <c r="E76" s="38" t="s">
        <v>12</v>
      </c>
    </row>
    <row r="77" spans="1:5" ht="13.5">
      <c r="A77" s="15" t="s">
        <v>361</v>
      </c>
      <c r="B77" s="15" t="s">
        <v>363</v>
      </c>
      <c r="C77" s="15" t="s">
        <v>364</v>
      </c>
      <c r="D77" s="15" t="s">
        <v>365</v>
      </c>
      <c r="E77" s="15" t="s">
        <v>366</v>
      </c>
    </row>
    <row r="78" spans="1:5" ht="15">
      <c r="A78" s="47">
        <v>0.0012013888888888888</v>
      </c>
      <c r="B78" s="48">
        <v>5</v>
      </c>
      <c r="C78" s="37" t="s">
        <v>124</v>
      </c>
      <c r="D78" s="37" t="s">
        <v>11</v>
      </c>
      <c r="E78" s="38" t="s">
        <v>12</v>
      </c>
    </row>
    <row r="79" spans="1:5" ht="13.5">
      <c r="A79" s="15" t="s">
        <v>126</v>
      </c>
      <c r="B79" s="15" t="s">
        <v>127</v>
      </c>
      <c r="C79" s="15" t="s">
        <v>128</v>
      </c>
      <c r="D79" s="15" t="s">
        <v>129</v>
      </c>
      <c r="E79" s="15" t="s">
        <v>130</v>
      </c>
    </row>
    <row r="80" spans="1:5" ht="15">
      <c r="A80" s="47">
        <v>0.0012210648148148148</v>
      </c>
      <c r="B80" s="48">
        <v>6</v>
      </c>
      <c r="C80" s="37" t="s">
        <v>277</v>
      </c>
      <c r="D80" s="37" t="s">
        <v>11</v>
      </c>
      <c r="E80" s="38" t="s">
        <v>12</v>
      </c>
    </row>
    <row r="81" spans="1:5" ht="13.5">
      <c r="A81" s="15" t="s">
        <v>276</v>
      </c>
      <c r="B81" s="15" t="s">
        <v>278</v>
      </c>
      <c r="C81" s="15" t="s">
        <v>279</v>
      </c>
      <c r="D81" s="15" t="s">
        <v>280</v>
      </c>
      <c r="E81" s="15" t="s">
        <v>921</v>
      </c>
    </row>
    <row r="82" spans="1:5" ht="15">
      <c r="A82" s="47">
        <v>0.0012280092592592592</v>
      </c>
      <c r="B82" s="48">
        <v>7</v>
      </c>
      <c r="C82" s="37" t="s">
        <v>399</v>
      </c>
      <c r="D82" s="37" t="s">
        <v>11</v>
      </c>
      <c r="E82" s="38" t="s">
        <v>12</v>
      </c>
    </row>
    <row r="83" spans="1:5" ht="13.5">
      <c r="A83" s="15" t="s">
        <v>398</v>
      </c>
      <c r="B83" s="15" t="s">
        <v>400</v>
      </c>
      <c r="C83" s="15" t="s">
        <v>401</v>
      </c>
      <c r="D83" s="15" t="s">
        <v>402</v>
      </c>
      <c r="E83" s="15" t="s">
        <v>403</v>
      </c>
    </row>
    <row r="84" spans="1:5" ht="15">
      <c r="A84" s="47">
        <v>0.0012349537037037036</v>
      </c>
      <c r="B84" s="48">
        <v>8</v>
      </c>
      <c r="C84" s="37" t="s">
        <v>182</v>
      </c>
      <c r="D84" s="37" t="s">
        <v>11</v>
      </c>
      <c r="E84" s="38" t="s">
        <v>12</v>
      </c>
    </row>
    <row r="85" spans="1:5" ht="13.5">
      <c r="A85" s="15" t="s">
        <v>922</v>
      </c>
      <c r="B85" s="15" t="s">
        <v>200</v>
      </c>
      <c r="C85" s="15" t="s">
        <v>923</v>
      </c>
      <c r="D85" s="15" t="s">
        <v>202</v>
      </c>
      <c r="E85" s="15" t="s">
        <v>203</v>
      </c>
    </row>
    <row r="86" spans="1:5" ht="15">
      <c r="A86" s="47">
        <v>0.0012476851851851852</v>
      </c>
      <c r="B86" s="48">
        <v>9</v>
      </c>
      <c r="C86" s="37" t="s">
        <v>144</v>
      </c>
      <c r="D86" s="37" t="s">
        <v>11</v>
      </c>
      <c r="E86" s="38" t="s">
        <v>12</v>
      </c>
    </row>
    <row r="87" spans="1:5" ht="13.5">
      <c r="A87" s="15" t="s">
        <v>154</v>
      </c>
      <c r="B87" s="15" t="s">
        <v>155</v>
      </c>
      <c r="C87" s="15" t="s">
        <v>156</v>
      </c>
      <c r="D87" s="15" t="s">
        <v>157</v>
      </c>
      <c r="E87" s="15" t="s">
        <v>158</v>
      </c>
    </row>
    <row r="88" spans="1:5" ht="15">
      <c r="A88" s="47">
        <v>0.0012488425925925926</v>
      </c>
      <c r="B88" s="48">
        <v>10</v>
      </c>
      <c r="C88" s="37" t="s">
        <v>236</v>
      </c>
      <c r="D88" s="37" t="s">
        <v>11</v>
      </c>
      <c r="E88" s="38" t="s">
        <v>12</v>
      </c>
    </row>
    <row r="89" spans="1:5" ht="13.5">
      <c r="A89" s="15" t="s">
        <v>256</v>
      </c>
      <c r="B89" s="15" t="s">
        <v>257</v>
      </c>
      <c r="C89" s="15" t="s">
        <v>258</v>
      </c>
      <c r="D89" s="15" t="s">
        <v>259</v>
      </c>
      <c r="E89" s="15" t="s">
        <v>260</v>
      </c>
    </row>
    <row r="90" spans="1:5" ht="15">
      <c r="A90" s="47">
        <v>0.0012638888888888888</v>
      </c>
      <c r="B90" s="48">
        <v>11</v>
      </c>
      <c r="C90" s="37" t="s">
        <v>444</v>
      </c>
      <c r="D90" s="37" t="s">
        <v>11</v>
      </c>
      <c r="E90" s="38" t="s">
        <v>12</v>
      </c>
    </row>
    <row r="91" spans="1:5" ht="13.5">
      <c r="A91" s="15" t="s">
        <v>443</v>
      </c>
      <c r="B91" s="15" t="s">
        <v>445</v>
      </c>
      <c r="C91" s="15" t="s">
        <v>446</v>
      </c>
      <c r="D91" s="15" t="s">
        <v>447</v>
      </c>
      <c r="E91" s="15" t="s">
        <v>924</v>
      </c>
    </row>
    <row r="92" spans="1:5" ht="15">
      <c r="A92" s="47">
        <v>0.0012708333333333335</v>
      </c>
      <c r="B92" s="48">
        <v>12</v>
      </c>
      <c r="C92" s="37" t="s">
        <v>362</v>
      </c>
      <c r="D92" s="37" t="s">
        <v>11</v>
      </c>
      <c r="E92" s="38" t="s">
        <v>12</v>
      </c>
    </row>
    <row r="93" spans="1:5" ht="13.5">
      <c r="A93" s="15" t="s">
        <v>367</v>
      </c>
      <c r="B93" s="15" t="s">
        <v>368</v>
      </c>
      <c r="C93" s="15" t="s">
        <v>369</v>
      </c>
      <c r="D93" s="15" t="s">
        <v>370</v>
      </c>
      <c r="E93" s="15" t="s">
        <v>925</v>
      </c>
    </row>
    <row r="94" spans="1:5" ht="15">
      <c r="A94" s="47">
        <v>0.0012893518518518519</v>
      </c>
      <c r="B94" s="48">
        <v>13</v>
      </c>
      <c r="C94" s="37" t="s">
        <v>86</v>
      </c>
      <c r="D94" s="37" t="s">
        <v>11</v>
      </c>
      <c r="E94" s="38" t="s">
        <v>12</v>
      </c>
    </row>
    <row r="95" spans="1:5" ht="13.5">
      <c r="A95" s="15" t="s">
        <v>106</v>
      </c>
      <c r="B95" s="15" t="s">
        <v>107</v>
      </c>
      <c r="C95" s="15" t="s">
        <v>108</v>
      </c>
      <c r="D95" s="15" t="s">
        <v>109</v>
      </c>
      <c r="E95" s="15" t="s">
        <v>110</v>
      </c>
    </row>
    <row r="96" spans="1:5" ht="15">
      <c r="A96" s="47">
        <v>0.0013148148148148147</v>
      </c>
      <c r="B96" s="48">
        <v>14</v>
      </c>
      <c r="C96" s="37" t="s">
        <v>325</v>
      </c>
      <c r="D96" s="37" t="s">
        <v>11</v>
      </c>
      <c r="E96" s="38" t="s">
        <v>12</v>
      </c>
    </row>
    <row r="97" spans="1:5" ht="13.5">
      <c r="A97" s="15" t="s">
        <v>345</v>
      </c>
      <c r="B97" s="15" t="s">
        <v>346</v>
      </c>
      <c r="C97" s="15" t="s">
        <v>347</v>
      </c>
      <c r="D97" s="15" t="s">
        <v>348</v>
      </c>
      <c r="E97" s="15" t="s">
        <v>349</v>
      </c>
    </row>
    <row r="98" spans="1:5" ht="15">
      <c r="A98" s="47">
        <v>0.0013275462962962963</v>
      </c>
      <c r="B98" s="48">
        <v>15</v>
      </c>
      <c r="C98" s="37" t="s">
        <v>39</v>
      </c>
      <c r="D98" s="37" t="s">
        <v>11</v>
      </c>
      <c r="E98" s="38" t="s">
        <v>12</v>
      </c>
    </row>
    <row r="99" spans="1:5" ht="13.5">
      <c r="A99" s="15" t="s">
        <v>44</v>
      </c>
      <c r="B99" s="15" t="s">
        <v>45</v>
      </c>
      <c r="C99" s="15" t="s">
        <v>46</v>
      </c>
      <c r="D99" s="15" t="s">
        <v>926</v>
      </c>
      <c r="E99" s="15" t="s">
        <v>48</v>
      </c>
    </row>
    <row r="100" spans="1:5" ht="15">
      <c r="A100" s="47">
        <v>0.0013298611111111113</v>
      </c>
      <c r="B100" s="48">
        <v>16</v>
      </c>
      <c r="C100" s="37" t="s">
        <v>362</v>
      </c>
      <c r="D100" s="37" t="s">
        <v>11</v>
      </c>
      <c r="E100" s="38" t="s">
        <v>12</v>
      </c>
    </row>
    <row r="101" spans="1:5" ht="13.5">
      <c r="A101" s="15" t="s">
        <v>372</v>
      </c>
      <c r="B101" s="15" t="s">
        <v>373</v>
      </c>
      <c r="C101" s="15" t="s">
        <v>374</v>
      </c>
      <c r="D101" s="15" t="s">
        <v>375</v>
      </c>
      <c r="E101" s="15" t="s">
        <v>927</v>
      </c>
    </row>
    <row r="102" spans="1:5" ht="15">
      <c r="A102" s="47">
        <v>0.0013321759259259259</v>
      </c>
      <c r="B102" s="48">
        <v>17</v>
      </c>
      <c r="C102" s="37" t="s">
        <v>13</v>
      </c>
      <c r="D102" s="37" t="s">
        <v>11</v>
      </c>
      <c r="E102" s="38" t="s">
        <v>12</v>
      </c>
    </row>
    <row r="103" spans="1:5" ht="13.5">
      <c r="A103" s="15" t="s">
        <v>10</v>
      </c>
      <c r="B103" s="15" t="s">
        <v>928</v>
      </c>
      <c r="C103" s="15" t="s">
        <v>15</v>
      </c>
      <c r="D103" s="15" t="s">
        <v>16</v>
      </c>
      <c r="E103" s="15" t="s">
        <v>17</v>
      </c>
    </row>
    <row r="104" spans="1:5" ht="15">
      <c r="A104" s="47">
        <v>0.0013333333333333333</v>
      </c>
      <c r="B104" s="48">
        <v>18</v>
      </c>
      <c r="C104" s="37" t="s">
        <v>236</v>
      </c>
      <c r="D104" s="37" t="s">
        <v>11</v>
      </c>
      <c r="E104" s="38" t="s">
        <v>12</v>
      </c>
    </row>
    <row r="105" spans="1:5" ht="13.5">
      <c r="A105" s="15" t="s">
        <v>251</v>
      </c>
      <c r="B105" s="15" t="s">
        <v>252</v>
      </c>
      <c r="C105" s="15" t="s">
        <v>253</v>
      </c>
      <c r="D105" s="15" t="s">
        <v>254</v>
      </c>
      <c r="E105" s="15" t="s">
        <v>255</v>
      </c>
    </row>
    <row r="106" spans="1:5" ht="15">
      <c r="A106" s="47">
        <v>0.0013368055555555555</v>
      </c>
      <c r="B106" s="48">
        <v>19</v>
      </c>
      <c r="C106" s="37" t="s">
        <v>399</v>
      </c>
      <c r="D106" s="37" t="s">
        <v>11</v>
      </c>
      <c r="E106" s="38" t="s">
        <v>12</v>
      </c>
    </row>
    <row r="107" spans="1:5" ht="13.5">
      <c r="A107" s="15" t="s">
        <v>404</v>
      </c>
      <c r="B107" s="15" t="s">
        <v>405</v>
      </c>
      <c r="C107" s="15" t="s">
        <v>406</v>
      </c>
      <c r="D107" s="15" t="s">
        <v>407</v>
      </c>
      <c r="E107" s="15" t="s">
        <v>408</v>
      </c>
    </row>
    <row r="108" spans="1:5" ht="15">
      <c r="A108" s="47">
        <v>0.0013379629629629629</v>
      </c>
      <c r="B108" s="48">
        <v>20</v>
      </c>
      <c r="C108" s="37" t="s">
        <v>39</v>
      </c>
      <c r="D108" s="37" t="s">
        <v>11</v>
      </c>
      <c r="E108" s="38" t="s">
        <v>12</v>
      </c>
    </row>
    <row r="109" spans="1:5" ht="13.5">
      <c r="A109" s="15" t="s">
        <v>38</v>
      </c>
      <c r="B109" s="15" t="s">
        <v>40</v>
      </c>
      <c r="C109" s="15" t="s">
        <v>41</v>
      </c>
      <c r="D109" s="15" t="s">
        <v>42</v>
      </c>
      <c r="E109" s="15" t="s">
        <v>43</v>
      </c>
    </row>
    <row r="110" spans="1:5" ht="15">
      <c r="A110" s="47">
        <v>0.0013518518518518521</v>
      </c>
      <c r="B110" s="48">
        <v>21</v>
      </c>
      <c r="C110" s="37" t="s">
        <v>289</v>
      </c>
      <c r="D110" s="37" t="s">
        <v>11</v>
      </c>
      <c r="E110" s="38" t="s">
        <v>12</v>
      </c>
    </row>
    <row r="111" spans="1:5" ht="13.5">
      <c r="A111" s="15" t="s">
        <v>304</v>
      </c>
      <c r="B111" s="15" t="s">
        <v>929</v>
      </c>
      <c r="C111" s="15" t="s">
        <v>306</v>
      </c>
      <c r="D111" s="15" t="s">
        <v>930</v>
      </c>
      <c r="E111" s="15" t="s">
        <v>308</v>
      </c>
    </row>
    <row r="112" spans="1:5" ht="15">
      <c r="A112" s="47">
        <v>0.0013541666666666667</v>
      </c>
      <c r="B112" s="48">
        <v>22</v>
      </c>
      <c r="C112" s="37" t="s">
        <v>182</v>
      </c>
      <c r="D112" s="37" t="s">
        <v>11</v>
      </c>
      <c r="E112" s="38" t="s">
        <v>12</v>
      </c>
    </row>
    <row r="113" spans="1:5" ht="13.5">
      <c r="A113" s="15" t="s">
        <v>193</v>
      </c>
      <c r="B113" s="15" t="s">
        <v>194</v>
      </c>
      <c r="C113" s="15" t="s">
        <v>195</v>
      </c>
      <c r="D113" s="15" t="s">
        <v>196</v>
      </c>
      <c r="E113" s="15" t="s">
        <v>197</v>
      </c>
    </row>
    <row r="114" spans="1:5" ht="15">
      <c r="A114" s="47">
        <v>0.0013587962962962963</v>
      </c>
      <c r="B114" s="48">
        <v>23</v>
      </c>
      <c r="C114" s="37" t="s">
        <v>325</v>
      </c>
      <c r="D114" s="37" t="s">
        <v>11</v>
      </c>
      <c r="E114" s="38" t="s">
        <v>12</v>
      </c>
    </row>
    <row r="115" spans="1:5" ht="13.5">
      <c r="A115" s="15" t="s">
        <v>350</v>
      </c>
      <c r="B115" s="15" t="s">
        <v>352</v>
      </c>
      <c r="C115" s="15" t="s">
        <v>353</v>
      </c>
      <c r="D115" s="15" t="s">
        <v>931</v>
      </c>
      <c r="E115" s="15" t="s">
        <v>355</v>
      </c>
    </row>
    <row r="116" spans="1:5" ht="15">
      <c r="A116" s="47">
        <v>0.001363425925925926</v>
      </c>
      <c r="B116" s="48">
        <v>24</v>
      </c>
      <c r="C116" s="37" t="s">
        <v>144</v>
      </c>
      <c r="D116" s="37" t="s">
        <v>11</v>
      </c>
      <c r="E116" s="38" t="s">
        <v>12</v>
      </c>
    </row>
    <row r="117" spans="1:5" ht="13.5">
      <c r="A117" s="15" t="s">
        <v>166</v>
      </c>
      <c r="B117" s="15" t="s">
        <v>167</v>
      </c>
      <c r="C117" s="15" t="s">
        <v>168</v>
      </c>
      <c r="D117" s="15" t="s">
        <v>169</v>
      </c>
      <c r="E117" s="15" t="s">
        <v>170</v>
      </c>
    </row>
    <row r="118" spans="1:5" ht="15">
      <c r="A118" s="47">
        <v>0.001369212962962963</v>
      </c>
      <c r="B118" s="48">
        <v>25</v>
      </c>
      <c r="C118" s="37" t="s">
        <v>399</v>
      </c>
      <c r="D118" s="37" t="s">
        <v>11</v>
      </c>
      <c r="E118" s="38" t="s">
        <v>12</v>
      </c>
    </row>
    <row r="119" spans="1:5" ht="13.5">
      <c r="A119" s="15" t="s">
        <v>417</v>
      </c>
      <c r="B119" s="15" t="s">
        <v>418</v>
      </c>
      <c r="C119" s="15" t="s">
        <v>419</v>
      </c>
      <c r="D119" s="15" t="s">
        <v>420</v>
      </c>
      <c r="E119" s="15" t="s">
        <v>421</v>
      </c>
    </row>
    <row r="120" spans="1:5" ht="15">
      <c r="A120" s="47">
        <v>0.001369212962962963</v>
      </c>
      <c r="B120" s="48">
        <v>26</v>
      </c>
      <c r="C120" s="37" t="s">
        <v>144</v>
      </c>
      <c r="D120" s="37" t="s">
        <v>11</v>
      </c>
      <c r="E120" s="38" t="s">
        <v>12</v>
      </c>
    </row>
    <row r="121" spans="1:5" ht="12.75">
      <c r="A121" s="15" t="s">
        <v>149</v>
      </c>
      <c r="B121" s="15" t="s">
        <v>150</v>
      </c>
      <c r="C121" s="15" t="s">
        <v>151</v>
      </c>
      <c r="D121" s="15" t="s">
        <v>152</v>
      </c>
      <c r="E121" s="15" t="s">
        <v>153</v>
      </c>
    </row>
    <row r="122" spans="1:5" ht="15">
      <c r="A122" s="47">
        <v>0.0013750000000000001</v>
      </c>
      <c r="B122" s="48">
        <v>27</v>
      </c>
      <c r="C122" s="37" t="s">
        <v>60</v>
      </c>
      <c r="D122" s="37" t="s">
        <v>11</v>
      </c>
      <c r="E122" s="38" t="s">
        <v>12</v>
      </c>
    </row>
    <row r="123" spans="1:5" ht="13.5">
      <c r="A123" s="15" t="s">
        <v>59</v>
      </c>
      <c r="B123" s="15" t="s">
        <v>61</v>
      </c>
      <c r="C123" s="15" t="s">
        <v>62</v>
      </c>
      <c r="D123" s="15" t="s">
        <v>63</v>
      </c>
      <c r="E123" s="15" t="s">
        <v>64</v>
      </c>
    </row>
    <row r="124" spans="1:5" ht="15">
      <c r="A124" s="47">
        <v>0.0013761574074074075</v>
      </c>
      <c r="B124" s="48">
        <v>28</v>
      </c>
      <c r="C124" s="37" t="s">
        <v>444</v>
      </c>
      <c r="D124" s="37" t="s">
        <v>11</v>
      </c>
      <c r="E124" s="38" t="s">
        <v>12</v>
      </c>
    </row>
    <row r="125" spans="1:5" ht="13.5">
      <c r="A125" s="15" t="s">
        <v>209</v>
      </c>
      <c r="B125" s="15" t="s">
        <v>210</v>
      </c>
      <c r="C125" s="15" t="s">
        <v>449</v>
      </c>
      <c r="D125" s="15" t="s">
        <v>212</v>
      </c>
      <c r="E125" s="15" t="s">
        <v>213</v>
      </c>
    </row>
    <row r="126" spans="1:5" ht="15">
      <c r="A126" s="47">
        <v>0.0013912037037037037</v>
      </c>
      <c r="B126" s="48">
        <v>29</v>
      </c>
      <c r="C126" s="37" t="s">
        <v>13</v>
      </c>
      <c r="D126" s="37" t="s">
        <v>11</v>
      </c>
      <c r="E126" s="38" t="s">
        <v>12</v>
      </c>
    </row>
    <row r="127" spans="1:5" ht="13.5">
      <c r="A127" s="15" t="s">
        <v>932</v>
      </c>
      <c r="B127" s="15" t="s">
        <v>761</v>
      </c>
      <c r="C127" s="15" t="s">
        <v>21</v>
      </c>
      <c r="D127" s="15" t="s">
        <v>22</v>
      </c>
      <c r="E127" s="15" t="s">
        <v>23</v>
      </c>
    </row>
    <row r="128" spans="1:5" ht="15">
      <c r="A128" s="47">
        <v>0.0013935185185185188</v>
      </c>
      <c r="B128" s="48">
        <v>30</v>
      </c>
      <c r="C128" s="37" t="s">
        <v>236</v>
      </c>
      <c r="D128" s="37" t="s">
        <v>11</v>
      </c>
      <c r="E128" s="38" t="s">
        <v>12</v>
      </c>
    </row>
    <row r="129" spans="1:5" ht="13.5">
      <c r="A129" s="15" t="s">
        <v>246</v>
      </c>
      <c r="B129" s="15" t="s">
        <v>247</v>
      </c>
      <c r="C129" s="15" t="s">
        <v>248</v>
      </c>
      <c r="D129" s="15" t="s">
        <v>249</v>
      </c>
      <c r="E129" s="15" t="s">
        <v>250</v>
      </c>
    </row>
    <row r="130" spans="1:5" ht="15">
      <c r="A130" s="47">
        <v>0.0014143518518518518</v>
      </c>
      <c r="B130" s="48">
        <v>31</v>
      </c>
      <c r="C130" s="37" t="s">
        <v>236</v>
      </c>
      <c r="D130" s="37" t="s">
        <v>11</v>
      </c>
      <c r="E130" s="38" t="s">
        <v>12</v>
      </c>
    </row>
    <row r="131" spans="1:5" ht="13.5">
      <c r="A131" s="15" t="s">
        <v>241</v>
      </c>
      <c r="B131" s="15" t="s">
        <v>242</v>
      </c>
      <c r="C131" s="15" t="s">
        <v>243</v>
      </c>
      <c r="D131" s="15" t="s">
        <v>244</v>
      </c>
      <c r="E131" s="15" t="s">
        <v>245</v>
      </c>
    </row>
    <row r="132" spans="1:5" ht="15">
      <c r="A132" s="47">
        <v>0.0014189814814814814</v>
      </c>
      <c r="B132" s="48">
        <v>32</v>
      </c>
      <c r="C132" s="37" t="s">
        <v>399</v>
      </c>
      <c r="D132" s="37" t="s">
        <v>11</v>
      </c>
      <c r="E132" s="38" t="s">
        <v>12</v>
      </c>
    </row>
    <row r="133" spans="1:5" ht="13.5">
      <c r="A133" s="15" t="s">
        <v>409</v>
      </c>
      <c r="B133" s="15" t="s">
        <v>410</v>
      </c>
      <c r="C133" s="15" t="s">
        <v>411</v>
      </c>
      <c r="D133" s="15" t="s">
        <v>933</v>
      </c>
      <c r="E133" s="15" t="s">
        <v>413</v>
      </c>
    </row>
    <row r="134" spans="1:5" ht="15">
      <c r="A134" s="47">
        <v>0.0014224537037037038</v>
      </c>
      <c r="B134" s="48">
        <v>33</v>
      </c>
      <c r="C134" s="37" t="s">
        <v>289</v>
      </c>
      <c r="D134" s="37" t="s">
        <v>11</v>
      </c>
      <c r="E134" s="38" t="s">
        <v>12</v>
      </c>
    </row>
    <row r="135" spans="1:5" ht="13.5">
      <c r="A135" s="15" t="s">
        <v>294</v>
      </c>
      <c r="B135" s="15" t="s">
        <v>295</v>
      </c>
      <c r="C135" s="15" t="s">
        <v>296</v>
      </c>
      <c r="D135" s="15" t="s">
        <v>297</v>
      </c>
      <c r="E135" s="15" t="s">
        <v>298</v>
      </c>
    </row>
    <row r="136" spans="1:5" ht="15">
      <c r="A136" s="47">
        <v>0.0014351851851851854</v>
      </c>
      <c r="B136" s="48">
        <v>34</v>
      </c>
      <c r="C136" s="37" t="s">
        <v>182</v>
      </c>
      <c r="D136" s="37" t="s">
        <v>11</v>
      </c>
      <c r="E136" s="38" t="s">
        <v>12</v>
      </c>
    </row>
    <row r="137" spans="1:5" ht="13.5">
      <c r="A137" s="15" t="s">
        <v>181</v>
      </c>
      <c r="B137" s="15" t="s">
        <v>183</v>
      </c>
      <c r="C137" s="15" t="s">
        <v>184</v>
      </c>
      <c r="D137" s="15" t="s">
        <v>185</v>
      </c>
      <c r="E137" s="15" t="s">
        <v>186</v>
      </c>
    </row>
    <row r="138" spans="1:5" ht="15">
      <c r="A138" s="47">
        <v>0.001443287037037037</v>
      </c>
      <c r="B138" s="48">
        <v>35</v>
      </c>
      <c r="C138" s="37" t="s">
        <v>86</v>
      </c>
      <c r="D138" s="37" t="s">
        <v>11</v>
      </c>
      <c r="E138" s="38" t="s">
        <v>12</v>
      </c>
    </row>
    <row r="139" spans="1:5" ht="13.5">
      <c r="A139" s="15" t="s">
        <v>934</v>
      </c>
      <c r="B139" s="15" t="s">
        <v>87</v>
      </c>
      <c r="C139" s="15" t="s">
        <v>88</v>
      </c>
      <c r="D139" s="15" t="s">
        <v>89</v>
      </c>
      <c r="E139" s="15" t="s">
        <v>90</v>
      </c>
    </row>
    <row r="140" spans="1:5" ht="15">
      <c r="A140" s="47">
        <v>0.0014687500000000002</v>
      </c>
      <c r="B140" s="48">
        <v>36</v>
      </c>
      <c r="C140" s="37" t="s">
        <v>289</v>
      </c>
      <c r="D140" s="37" t="s">
        <v>11</v>
      </c>
      <c r="E140" s="38" t="s">
        <v>12</v>
      </c>
    </row>
    <row r="141" spans="1:5" ht="13.5">
      <c r="A141" s="15" t="s">
        <v>299</v>
      </c>
      <c r="B141" s="15" t="s">
        <v>300</v>
      </c>
      <c r="C141" s="15" t="s">
        <v>301</v>
      </c>
      <c r="D141" s="15" t="s">
        <v>302</v>
      </c>
      <c r="E141" s="15" t="s">
        <v>935</v>
      </c>
    </row>
    <row r="142" spans="1:5" ht="15">
      <c r="A142" s="47">
        <v>0.0014768518518518516</v>
      </c>
      <c r="B142" s="48">
        <v>37</v>
      </c>
      <c r="C142" s="37" t="s">
        <v>325</v>
      </c>
      <c r="D142" s="37" t="s">
        <v>11</v>
      </c>
      <c r="E142" s="38" t="s">
        <v>12</v>
      </c>
    </row>
    <row r="143" spans="1:5" ht="13.5">
      <c r="A143" s="15" t="s">
        <v>356</v>
      </c>
      <c r="B143" s="15" t="s">
        <v>357</v>
      </c>
      <c r="C143" s="15" t="s">
        <v>358</v>
      </c>
      <c r="D143" s="15" t="s">
        <v>359</v>
      </c>
      <c r="E143" s="15" t="s">
        <v>360</v>
      </c>
    </row>
    <row r="144" spans="1:5" ht="15">
      <c r="A144" s="47">
        <v>0.0014791666666666666</v>
      </c>
      <c r="B144" s="48">
        <v>38</v>
      </c>
      <c r="C144" s="37" t="s">
        <v>182</v>
      </c>
      <c r="D144" s="37" t="s">
        <v>11</v>
      </c>
      <c r="E144" s="38" t="s">
        <v>12</v>
      </c>
    </row>
    <row r="145" spans="1:5" ht="13.5">
      <c r="A145" s="15" t="s">
        <v>204</v>
      </c>
      <c r="B145" s="15" t="s">
        <v>205</v>
      </c>
      <c r="C145" s="15" t="s">
        <v>936</v>
      </c>
      <c r="D145" s="15" t="s">
        <v>207</v>
      </c>
      <c r="E145" s="15" t="s">
        <v>208</v>
      </c>
    </row>
    <row r="146" spans="1:5" ht="15">
      <c r="A146" s="47">
        <v>0.0014803240740740742</v>
      </c>
      <c r="B146" s="48">
        <v>39</v>
      </c>
      <c r="C146" s="37" t="s">
        <v>144</v>
      </c>
      <c r="D146" s="37" t="s">
        <v>11</v>
      </c>
      <c r="E146" s="38" t="s">
        <v>12</v>
      </c>
    </row>
    <row r="147" spans="1:5" ht="13.5">
      <c r="A147" s="15" t="s">
        <v>160</v>
      </c>
      <c r="B147" s="15" t="s">
        <v>161</v>
      </c>
      <c r="C147" s="15" t="s">
        <v>162</v>
      </c>
      <c r="D147" s="15" t="s">
        <v>163</v>
      </c>
      <c r="E147" s="15" t="s">
        <v>164</v>
      </c>
    </row>
    <row r="148" spans="1:5" ht="15">
      <c r="A148" s="47">
        <v>0.0015046296296296294</v>
      </c>
      <c r="B148" s="48" t="s">
        <v>937</v>
      </c>
      <c r="C148" s="37" t="s">
        <v>938</v>
      </c>
      <c r="D148" s="37" t="s">
        <v>11</v>
      </c>
      <c r="E148" s="38" t="s">
        <v>12</v>
      </c>
    </row>
    <row r="149" spans="1:5" ht="13.5">
      <c r="A149" s="15" t="s">
        <v>143</v>
      </c>
      <c r="B149" s="15" t="s">
        <v>145</v>
      </c>
      <c r="C149" s="15" t="s">
        <v>146</v>
      </c>
      <c r="D149" s="15" t="s">
        <v>147</v>
      </c>
      <c r="E149" s="15" t="s">
        <v>148</v>
      </c>
    </row>
    <row r="150" spans="1:5" ht="15">
      <c r="A150" s="47">
        <v>0.0015416666666666669</v>
      </c>
      <c r="B150" s="48">
        <v>41</v>
      </c>
      <c r="C150" s="37" t="s">
        <v>182</v>
      </c>
      <c r="D150" s="37" t="s">
        <v>11</v>
      </c>
      <c r="E150" s="38" t="s">
        <v>12</v>
      </c>
    </row>
    <row r="151" spans="1:5" ht="13.5">
      <c r="A151" s="15" t="s">
        <v>188</v>
      </c>
      <c r="B151" s="15" t="s">
        <v>189</v>
      </c>
      <c r="C151" s="15" t="s">
        <v>190</v>
      </c>
      <c r="D151" s="15" t="s">
        <v>191</v>
      </c>
      <c r="E151" s="15" t="s">
        <v>192</v>
      </c>
    </row>
    <row r="152" spans="1:5" ht="15">
      <c r="A152" s="47">
        <v>0.0017060185185185184</v>
      </c>
      <c r="B152" s="48">
        <v>42</v>
      </c>
      <c r="C152" s="37" t="s">
        <v>86</v>
      </c>
      <c r="D152" s="37" t="s">
        <v>11</v>
      </c>
      <c r="E152" s="38" t="s">
        <v>12</v>
      </c>
    </row>
    <row r="153" spans="1:5" ht="13.5">
      <c r="A153" s="15" t="s">
        <v>91</v>
      </c>
      <c r="B153" s="15" t="s">
        <v>92</v>
      </c>
      <c r="C153" s="15" t="s">
        <v>93</v>
      </c>
      <c r="D153" s="15" t="s">
        <v>94</v>
      </c>
      <c r="E153" s="15" t="s">
        <v>95</v>
      </c>
    </row>
    <row r="154" spans="1:5" ht="15">
      <c r="A154" s="47">
        <v>0.0017291666666666668</v>
      </c>
      <c r="B154" s="48">
        <v>43</v>
      </c>
      <c r="C154" s="37" t="s">
        <v>60</v>
      </c>
      <c r="D154" s="37" t="s">
        <v>11</v>
      </c>
      <c r="E154" s="38" t="s">
        <v>12</v>
      </c>
    </row>
    <row r="155" spans="1:5" ht="13.5">
      <c r="A155" s="15" t="s">
        <v>65</v>
      </c>
      <c r="B155" s="15" t="s">
        <v>66</v>
      </c>
      <c r="C155" s="15" t="s">
        <v>67</v>
      </c>
      <c r="D155" s="15" t="s">
        <v>68</v>
      </c>
      <c r="E155" s="15" t="s">
        <v>69</v>
      </c>
    </row>
    <row r="159" spans="3:6" ht="17.25">
      <c r="C159" s="35" t="s">
        <v>939</v>
      </c>
      <c r="D159" s="35"/>
      <c r="E159" s="35"/>
      <c r="F159" s="36"/>
    </row>
    <row r="161" spans="1:5" ht="15">
      <c r="A161" s="47">
        <v>0.0014826388888888886</v>
      </c>
      <c r="B161" s="48">
        <v>1</v>
      </c>
      <c r="C161" s="37" t="s">
        <v>444</v>
      </c>
      <c r="D161" s="37" t="s">
        <v>467</v>
      </c>
      <c r="E161" s="38" t="s">
        <v>26</v>
      </c>
    </row>
    <row r="162" spans="1:5" ht="13.5">
      <c r="A162" s="15" t="s">
        <v>617</v>
      </c>
      <c r="B162" s="15" t="s">
        <v>618</v>
      </c>
      <c r="C162" s="15" t="s">
        <v>619</v>
      </c>
      <c r="D162" s="15" t="s">
        <v>620</v>
      </c>
      <c r="E162" s="15" t="s">
        <v>621</v>
      </c>
    </row>
    <row r="163" spans="1:5" ht="15">
      <c r="A163" s="47">
        <v>0.001494212962962963</v>
      </c>
      <c r="B163" s="48">
        <v>2</v>
      </c>
      <c r="C163" s="37" t="s">
        <v>144</v>
      </c>
      <c r="D163" s="37" t="s">
        <v>467</v>
      </c>
      <c r="E163" s="38" t="s">
        <v>26</v>
      </c>
    </row>
    <row r="164" spans="1:5" ht="13.5">
      <c r="A164" s="15" t="s">
        <v>546</v>
      </c>
      <c r="B164" s="15" t="s">
        <v>547</v>
      </c>
      <c r="C164" s="15" t="s">
        <v>548</v>
      </c>
      <c r="D164" s="15" t="s">
        <v>549</v>
      </c>
      <c r="E164" s="15" t="s">
        <v>550</v>
      </c>
    </row>
    <row r="165" spans="1:5" ht="15">
      <c r="A165" s="47">
        <v>0.0014976851851851852</v>
      </c>
      <c r="B165" s="48">
        <v>3</v>
      </c>
      <c r="C165" s="37" t="s">
        <v>597</v>
      </c>
      <c r="D165" s="37" t="s">
        <v>467</v>
      </c>
      <c r="E165" s="38" t="s">
        <v>26</v>
      </c>
    </row>
    <row r="166" spans="1:5" ht="13.5">
      <c r="A166" s="15" t="s">
        <v>607</v>
      </c>
      <c r="B166" s="15" t="s">
        <v>608</v>
      </c>
      <c r="C166" s="15" t="s">
        <v>940</v>
      </c>
      <c r="D166" s="15" t="s">
        <v>610</v>
      </c>
      <c r="E166" s="15" t="s">
        <v>611</v>
      </c>
    </row>
    <row r="167" spans="1:5" ht="15">
      <c r="A167" s="47">
        <v>0.0015150462962962962</v>
      </c>
      <c r="B167" s="48">
        <v>4</v>
      </c>
      <c r="C167" s="37" t="s">
        <v>362</v>
      </c>
      <c r="D167" s="37" t="s">
        <v>467</v>
      </c>
      <c r="E167" s="38" t="s">
        <v>26</v>
      </c>
    </row>
    <row r="168" spans="1:5" ht="13.5">
      <c r="A168" s="15" t="s">
        <v>586</v>
      </c>
      <c r="B168" s="15" t="s">
        <v>587</v>
      </c>
      <c r="C168" s="15" t="s">
        <v>588</v>
      </c>
      <c r="D168" s="15" t="s">
        <v>589</v>
      </c>
      <c r="E168" s="15" t="s">
        <v>590</v>
      </c>
    </row>
    <row r="169" spans="1:5" ht="15">
      <c r="A169" s="47">
        <v>0.0015185185185185182</v>
      </c>
      <c r="B169" s="48">
        <v>5</v>
      </c>
      <c r="C169" s="37" t="s">
        <v>124</v>
      </c>
      <c r="D169" s="37" t="s">
        <v>467</v>
      </c>
      <c r="E169" s="38" t="s">
        <v>26</v>
      </c>
    </row>
    <row r="170" spans="1:5" ht="13.5">
      <c r="A170" s="15" t="s">
        <v>536</v>
      </c>
      <c r="B170" s="15" t="s">
        <v>537</v>
      </c>
      <c r="C170" s="15" t="s">
        <v>538</v>
      </c>
      <c r="D170" s="15" t="s">
        <v>539</v>
      </c>
      <c r="E170" s="15" t="s">
        <v>540</v>
      </c>
    </row>
    <row r="171" spans="1:5" ht="15">
      <c r="A171" s="47">
        <v>0.0015312499999999998</v>
      </c>
      <c r="B171" s="48">
        <v>6</v>
      </c>
      <c r="C171" s="37" t="s">
        <v>468</v>
      </c>
      <c r="D171" s="37" t="s">
        <v>467</v>
      </c>
      <c r="E171" s="38" t="s">
        <v>26</v>
      </c>
    </row>
    <row r="172" spans="1:5" ht="13.5">
      <c r="A172" s="15" t="s">
        <v>478</v>
      </c>
      <c r="B172" s="15" t="s">
        <v>479</v>
      </c>
      <c r="C172" s="15" t="s">
        <v>480</v>
      </c>
      <c r="D172" s="15" t="s">
        <v>481</v>
      </c>
      <c r="E172" s="15" t="s">
        <v>482</v>
      </c>
    </row>
    <row r="173" spans="1:5" ht="15">
      <c r="A173" s="47">
        <v>0.0015416666666666669</v>
      </c>
      <c r="B173" s="48">
        <v>7</v>
      </c>
      <c r="C173" s="37" t="s">
        <v>362</v>
      </c>
      <c r="D173" s="37" t="s">
        <v>467</v>
      </c>
      <c r="E173" s="38" t="s">
        <v>26</v>
      </c>
    </row>
    <row r="174" spans="1:5" ht="13.5">
      <c r="A174" s="15" t="s">
        <v>591</v>
      </c>
      <c r="B174" s="15" t="s">
        <v>592</v>
      </c>
      <c r="C174" s="15" t="s">
        <v>593</v>
      </c>
      <c r="D174" s="15" t="s">
        <v>594</v>
      </c>
      <c r="E174" s="15" t="s">
        <v>595</v>
      </c>
    </row>
    <row r="175" spans="1:5" ht="15">
      <c r="A175" s="47">
        <v>0.001548611111111111</v>
      </c>
      <c r="B175" s="48">
        <v>8</v>
      </c>
      <c r="C175" s="37" t="s">
        <v>942</v>
      </c>
      <c r="D175" s="37" t="s">
        <v>467</v>
      </c>
      <c r="E175" s="38" t="s">
        <v>26</v>
      </c>
    </row>
    <row r="176" spans="1:5" ht="13.5">
      <c r="A176" s="15" t="s">
        <v>571</v>
      </c>
      <c r="B176" s="15" t="s">
        <v>572</v>
      </c>
      <c r="C176" s="15" t="s">
        <v>573</v>
      </c>
      <c r="D176" s="15" t="s">
        <v>574</v>
      </c>
      <c r="E176" s="15" t="s">
        <v>941</v>
      </c>
    </row>
    <row r="177" spans="1:5" ht="15">
      <c r="A177" s="47">
        <v>0.001579861111111111</v>
      </c>
      <c r="B177" s="48">
        <v>9</v>
      </c>
      <c r="C177" s="37" t="s">
        <v>144</v>
      </c>
      <c r="D177" s="37" t="s">
        <v>467</v>
      </c>
      <c r="E177" s="38" t="s">
        <v>26</v>
      </c>
    </row>
    <row r="178" spans="1:5" ht="13.5">
      <c r="A178" s="15" t="s">
        <v>551</v>
      </c>
      <c r="B178" s="15" t="s">
        <v>552</v>
      </c>
      <c r="C178" s="15" t="s">
        <v>553</v>
      </c>
      <c r="D178" s="15" t="s">
        <v>554</v>
      </c>
      <c r="E178" s="15" t="s">
        <v>555</v>
      </c>
    </row>
    <row r="179" spans="1:5" ht="15">
      <c r="A179" s="47">
        <v>0.0016354166666666667</v>
      </c>
      <c r="B179" s="48">
        <v>10</v>
      </c>
      <c r="C179" s="37" t="s">
        <v>13</v>
      </c>
      <c r="D179" s="37" t="s">
        <v>467</v>
      </c>
      <c r="E179" s="38" t="s">
        <v>26</v>
      </c>
    </row>
    <row r="180" spans="1:5" ht="13.5">
      <c r="A180" s="15" t="s">
        <v>500</v>
      </c>
      <c r="B180" s="15" t="s">
        <v>501</v>
      </c>
      <c r="C180" s="15" t="s">
        <v>502</v>
      </c>
      <c r="D180" s="15" t="s">
        <v>503</v>
      </c>
      <c r="E180" s="15" t="s">
        <v>504</v>
      </c>
    </row>
    <row r="181" spans="1:5" ht="15">
      <c r="A181" s="47">
        <v>0.001636574074074074</v>
      </c>
      <c r="B181" s="48">
        <v>11</v>
      </c>
      <c r="C181" s="37" t="s">
        <v>468</v>
      </c>
      <c r="D181" s="37" t="s">
        <v>467</v>
      </c>
      <c r="E181" s="38" t="s">
        <v>26</v>
      </c>
    </row>
    <row r="182" spans="1:5" ht="13.5">
      <c r="A182" s="15" t="s">
        <v>483</v>
      </c>
      <c r="B182" s="15" t="s">
        <v>484</v>
      </c>
      <c r="C182" s="15" t="s">
        <v>485</v>
      </c>
      <c r="D182" s="15" t="s">
        <v>486</v>
      </c>
      <c r="E182" s="15" t="s">
        <v>487</v>
      </c>
    </row>
    <row r="183" spans="1:5" ht="15">
      <c r="A183" s="47">
        <v>0.0016458333333333333</v>
      </c>
      <c r="B183" s="48">
        <v>12</v>
      </c>
      <c r="C183" s="37" t="s">
        <v>236</v>
      </c>
      <c r="D183" s="37" t="s">
        <v>467</v>
      </c>
      <c r="E183" s="38" t="s">
        <v>26</v>
      </c>
    </row>
    <row r="184" spans="1:5" ht="13.5">
      <c r="A184" s="15" t="s">
        <v>556</v>
      </c>
      <c r="B184" s="15" t="s">
        <v>557</v>
      </c>
      <c r="C184" s="15" t="s">
        <v>558</v>
      </c>
      <c r="D184" s="15" t="s">
        <v>943</v>
      </c>
      <c r="E184" s="15" t="s">
        <v>560</v>
      </c>
    </row>
    <row r="185" spans="1:5" ht="15">
      <c r="A185" s="47">
        <v>0.0016990740740740742</v>
      </c>
      <c r="B185" s="48">
        <v>13</v>
      </c>
      <c r="C185" s="37" t="s">
        <v>86</v>
      </c>
      <c r="D185" s="37" t="s">
        <v>467</v>
      </c>
      <c r="E185" s="38" t="s">
        <v>26</v>
      </c>
    </row>
    <row r="186" spans="1:5" ht="13.5">
      <c r="A186" s="15" t="s">
        <v>527</v>
      </c>
      <c r="B186" s="15" t="s">
        <v>528</v>
      </c>
      <c r="C186" s="15" t="s">
        <v>762</v>
      </c>
      <c r="D186" s="15" t="s">
        <v>529</v>
      </c>
      <c r="E186" s="15" t="s">
        <v>530</v>
      </c>
    </row>
    <row r="187" spans="1:5" ht="15">
      <c r="A187" s="47">
        <v>0.0017291666666666668</v>
      </c>
      <c r="B187" s="48">
        <v>14</v>
      </c>
      <c r="C187" s="37" t="s">
        <v>13</v>
      </c>
      <c r="D187" s="37" t="s">
        <v>467</v>
      </c>
      <c r="E187" s="38" t="s">
        <v>26</v>
      </c>
    </row>
    <row r="188" spans="1:5" ht="13.5">
      <c r="A188" s="15" t="s">
        <v>506</v>
      </c>
      <c r="B188" s="15" t="s">
        <v>507</v>
      </c>
      <c r="C188" s="15" t="s">
        <v>508</v>
      </c>
      <c r="D188" s="15" t="s">
        <v>509</v>
      </c>
      <c r="E188" s="15" t="s">
        <v>510</v>
      </c>
    </row>
    <row r="192" spans="3:6" ht="17.25">
      <c r="C192" s="35" t="s">
        <v>961</v>
      </c>
      <c r="D192" s="35"/>
      <c r="E192" s="35"/>
      <c r="F192" s="36"/>
    </row>
    <row r="194" spans="1:5" ht="15">
      <c r="A194" s="47">
        <v>0.0013993055555555555</v>
      </c>
      <c r="B194" s="48">
        <v>1</v>
      </c>
      <c r="C194" s="37" t="s">
        <v>325</v>
      </c>
      <c r="D194" s="37" t="s">
        <v>467</v>
      </c>
      <c r="E194" s="38" t="s">
        <v>12</v>
      </c>
    </row>
    <row r="195" spans="1:5" ht="13.5">
      <c r="A195" s="15" t="s">
        <v>561</v>
      </c>
      <c r="B195" s="15" t="s">
        <v>562</v>
      </c>
      <c r="C195" s="15" t="s">
        <v>563</v>
      </c>
      <c r="D195" s="15" t="s">
        <v>564</v>
      </c>
      <c r="E195" s="15" t="s">
        <v>565</v>
      </c>
    </row>
    <row r="196" spans="1:5" ht="15">
      <c r="A196" s="47">
        <v>0.001420138888888889</v>
      </c>
      <c r="B196" s="48">
        <v>2</v>
      </c>
      <c r="C196" s="37" t="s">
        <v>362</v>
      </c>
      <c r="D196" s="37" t="s">
        <v>467</v>
      </c>
      <c r="E196" s="38" t="s">
        <v>12</v>
      </c>
    </row>
    <row r="197" spans="1:5" ht="13.5">
      <c r="A197" s="15" t="s">
        <v>576</v>
      </c>
      <c r="B197" s="15" t="s">
        <v>577</v>
      </c>
      <c r="C197" s="15" t="s">
        <v>578</v>
      </c>
      <c r="D197" s="15" t="s">
        <v>579</v>
      </c>
      <c r="E197" s="15" t="s">
        <v>580</v>
      </c>
    </row>
    <row r="198" spans="1:5" ht="15">
      <c r="A198" s="47">
        <v>0.0014895833333333332</v>
      </c>
      <c r="B198" s="48">
        <v>3</v>
      </c>
      <c r="C198" s="37" t="s">
        <v>325</v>
      </c>
      <c r="D198" s="37" t="s">
        <v>467</v>
      </c>
      <c r="E198" s="38" t="s">
        <v>12</v>
      </c>
    </row>
    <row r="199" spans="1:5" ht="13.5">
      <c r="A199" s="15" t="s">
        <v>566</v>
      </c>
      <c r="B199" s="15" t="s">
        <v>567</v>
      </c>
      <c r="C199" s="15" t="s">
        <v>568</v>
      </c>
      <c r="D199" s="15" t="s">
        <v>569</v>
      </c>
      <c r="E199" s="15" t="s">
        <v>570</v>
      </c>
    </row>
    <row r="200" spans="1:5" ht="15">
      <c r="A200" s="47">
        <v>0.0015185185185185182</v>
      </c>
      <c r="B200" s="48">
        <v>4</v>
      </c>
      <c r="C200" s="37" t="s">
        <v>444</v>
      </c>
      <c r="D200" s="37" t="s">
        <v>467</v>
      </c>
      <c r="E200" s="38" t="s">
        <v>12</v>
      </c>
    </row>
    <row r="201" spans="1:5" ht="13.5">
      <c r="A201" s="15" t="s">
        <v>612</v>
      </c>
      <c r="B201" s="15" t="s">
        <v>613</v>
      </c>
      <c r="C201" s="15" t="s">
        <v>614</v>
      </c>
      <c r="D201" s="15" t="s">
        <v>615</v>
      </c>
      <c r="E201" s="15" t="s">
        <v>616</v>
      </c>
    </row>
    <row r="202" spans="1:5" ht="15">
      <c r="A202" s="47">
        <v>0.0015300925925925924</v>
      </c>
      <c r="B202" s="48">
        <v>5</v>
      </c>
      <c r="C202" s="37" t="s">
        <v>468</v>
      </c>
      <c r="D202" s="37" t="s">
        <v>467</v>
      </c>
      <c r="E202" s="38" t="s">
        <v>12</v>
      </c>
    </row>
    <row r="203" spans="1:5" ht="13.5">
      <c r="A203" s="15" t="s">
        <v>466</v>
      </c>
      <c r="B203" s="15" t="s">
        <v>469</v>
      </c>
      <c r="C203" s="15" t="s">
        <v>470</v>
      </c>
      <c r="D203" s="15" t="s">
        <v>471</v>
      </c>
      <c r="E203" s="15" t="s">
        <v>472</v>
      </c>
    </row>
    <row r="204" spans="1:5" ht="15">
      <c r="A204" s="47">
        <v>0.0015474537037037039</v>
      </c>
      <c r="B204" s="48">
        <v>6</v>
      </c>
      <c r="C204" s="37" t="s">
        <v>597</v>
      </c>
      <c r="D204" s="37" t="s">
        <v>467</v>
      </c>
      <c r="E204" s="38" t="s">
        <v>12</v>
      </c>
    </row>
    <row r="205" spans="1:5" ht="13.5">
      <c r="A205" s="15" t="s">
        <v>596</v>
      </c>
      <c r="B205" s="15" t="s">
        <v>598</v>
      </c>
      <c r="C205" s="15" t="s">
        <v>599</v>
      </c>
      <c r="D205" s="15" t="s">
        <v>600</v>
      </c>
      <c r="E205" s="15" t="s">
        <v>601</v>
      </c>
    </row>
    <row r="206" spans="1:5" ht="15">
      <c r="A206" s="47">
        <v>0.0015532407407407407</v>
      </c>
      <c r="B206" s="48">
        <v>7</v>
      </c>
      <c r="C206" s="37" t="s">
        <v>597</v>
      </c>
      <c r="D206" s="37" t="s">
        <v>467</v>
      </c>
      <c r="E206" s="38" t="s">
        <v>12</v>
      </c>
    </row>
    <row r="207" spans="1:5" ht="13.5">
      <c r="A207" s="15" t="s">
        <v>602</v>
      </c>
      <c r="B207" s="15" t="s">
        <v>603</v>
      </c>
      <c r="C207" s="15" t="s">
        <v>604</v>
      </c>
      <c r="D207" s="15" t="s">
        <v>605</v>
      </c>
      <c r="E207" s="15" t="s">
        <v>606</v>
      </c>
    </row>
    <row r="208" spans="1:5" ht="15">
      <c r="A208" s="47">
        <v>0.001560185185185185</v>
      </c>
      <c r="B208" s="48">
        <v>8</v>
      </c>
      <c r="C208" s="37" t="s">
        <v>362</v>
      </c>
      <c r="D208" s="37" t="s">
        <v>467</v>
      </c>
      <c r="E208" s="38" t="s">
        <v>12</v>
      </c>
    </row>
    <row r="209" spans="1:5" ht="13.5">
      <c r="A209" s="15" t="s">
        <v>581</v>
      </c>
      <c r="B209" s="15" t="s">
        <v>582</v>
      </c>
      <c r="C209" s="15" t="s">
        <v>583</v>
      </c>
      <c r="D209" s="15" t="s">
        <v>584</v>
      </c>
      <c r="E209" s="15" t="s">
        <v>585</v>
      </c>
    </row>
    <row r="210" spans="1:5" ht="15">
      <c r="A210" s="47">
        <v>0.0015810185185185187</v>
      </c>
      <c r="B210" s="48">
        <v>9</v>
      </c>
      <c r="C210" s="37" t="s">
        <v>86</v>
      </c>
      <c r="D210" s="37" t="s">
        <v>467</v>
      </c>
      <c r="E210" s="38" t="s">
        <v>12</v>
      </c>
    </row>
    <row r="211" spans="1:5" ht="13.5">
      <c r="A211" s="15" t="s">
        <v>517</v>
      </c>
      <c r="B211" s="15" t="s">
        <v>518</v>
      </c>
      <c r="C211" s="15" t="s">
        <v>519</v>
      </c>
      <c r="D211" s="15" t="s">
        <v>520</v>
      </c>
      <c r="E211" s="15" t="s">
        <v>521</v>
      </c>
    </row>
    <row r="212" spans="1:5" ht="15">
      <c r="A212" s="47">
        <v>0.0016550925925925926</v>
      </c>
      <c r="B212" s="48">
        <v>10</v>
      </c>
      <c r="C212" s="37" t="s">
        <v>13</v>
      </c>
      <c r="D212" s="37" t="s">
        <v>467</v>
      </c>
      <c r="E212" s="38" t="s">
        <v>12</v>
      </c>
    </row>
    <row r="213" spans="1:5" ht="13.5">
      <c r="A213" s="15" t="s">
        <v>494</v>
      </c>
      <c r="B213" s="15" t="s">
        <v>495</v>
      </c>
      <c r="C213" s="15" t="s">
        <v>944</v>
      </c>
      <c r="D213" s="15" t="s">
        <v>497</v>
      </c>
      <c r="E213" s="15" t="s">
        <v>498</v>
      </c>
    </row>
    <row r="214" spans="1:5" ht="15">
      <c r="A214" s="47">
        <v>0.0016747685185185184</v>
      </c>
      <c r="B214" s="48">
        <v>11</v>
      </c>
      <c r="C214" s="37" t="s">
        <v>144</v>
      </c>
      <c r="D214" s="37" t="s">
        <v>467</v>
      </c>
      <c r="E214" s="38" t="s">
        <v>12</v>
      </c>
    </row>
    <row r="215" spans="1:5" ht="13.5">
      <c r="A215" s="15" t="s">
        <v>541</v>
      </c>
      <c r="B215" s="15" t="s">
        <v>542</v>
      </c>
      <c r="C215" s="15" t="s">
        <v>543</v>
      </c>
      <c r="D215" s="15" t="s">
        <v>544</v>
      </c>
      <c r="E215" s="15" t="s">
        <v>545</v>
      </c>
    </row>
    <row r="216" spans="1:5" ht="15">
      <c r="A216" s="47">
        <v>0.0017199074074074072</v>
      </c>
      <c r="B216" s="48">
        <v>12</v>
      </c>
      <c r="C216" s="37" t="s">
        <v>13</v>
      </c>
      <c r="D216" s="37" t="s">
        <v>467</v>
      </c>
      <c r="E216" s="38" t="s">
        <v>12</v>
      </c>
    </row>
    <row r="217" spans="1:5" ht="13.5">
      <c r="A217" s="15" t="s">
        <v>488</v>
      </c>
      <c r="B217" s="15" t="s">
        <v>489</v>
      </c>
      <c r="C217" s="15" t="s">
        <v>490</v>
      </c>
      <c r="D217" s="15" t="s">
        <v>491</v>
      </c>
      <c r="E217" s="15" t="s">
        <v>492</v>
      </c>
    </row>
    <row r="218" spans="1:5" ht="15">
      <c r="A218" s="47">
        <v>0.0017280092592592592</v>
      </c>
      <c r="B218" s="48">
        <v>13</v>
      </c>
      <c r="C218" s="37" t="s">
        <v>60</v>
      </c>
      <c r="D218" s="37" t="s">
        <v>467</v>
      </c>
      <c r="E218" s="38" t="s">
        <v>12</v>
      </c>
    </row>
    <row r="219" spans="1:5" ht="13.5">
      <c r="A219" s="15" t="s">
        <v>512</v>
      </c>
      <c r="B219" s="15" t="s">
        <v>513</v>
      </c>
      <c r="C219" s="15" t="s">
        <v>514</v>
      </c>
      <c r="D219" s="15" t="s">
        <v>515</v>
      </c>
      <c r="E219" s="15" t="s">
        <v>516</v>
      </c>
    </row>
    <row r="220" spans="1:5" ht="15">
      <c r="A220" s="47">
        <v>0.001767361111111111</v>
      </c>
      <c r="B220" s="48">
        <v>14</v>
      </c>
      <c r="C220" s="37" t="s">
        <v>86</v>
      </c>
      <c r="D220" s="37" t="s">
        <v>467</v>
      </c>
      <c r="E220" s="38" t="s">
        <v>12</v>
      </c>
    </row>
    <row r="221" spans="1:5" ht="13.5">
      <c r="A221" s="15" t="s">
        <v>522</v>
      </c>
      <c r="B221" s="15" t="s">
        <v>523</v>
      </c>
      <c r="C221" s="15" t="s">
        <v>524</v>
      </c>
      <c r="D221" s="15" t="s">
        <v>525</v>
      </c>
      <c r="E221" s="15" t="s">
        <v>526</v>
      </c>
    </row>
    <row r="222" spans="1:5" ht="15">
      <c r="A222" s="47">
        <v>0.0018564814814814815</v>
      </c>
      <c r="B222" s="48">
        <v>15</v>
      </c>
      <c r="C222" s="37" t="s">
        <v>468</v>
      </c>
      <c r="D222" s="37" t="s">
        <v>467</v>
      </c>
      <c r="E222" s="38" t="s">
        <v>12</v>
      </c>
    </row>
    <row r="223" spans="1:5" ht="13.5">
      <c r="A223" s="15" t="s">
        <v>473</v>
      </c>
      <c r="B223" s="15" t="s">
        <v>474</v>
      </c>
      <c r="C223" s="15" t="s">
        <v>475</v>
      </c>
      <c r="D223" s="15" t="s">
        <v>476</v>
      </c>
      <c r="E223" s="15" t="s">
        <v>477</v>
      </c>
    </row>
    <row r="226" spans="3:6" ht="17.25">
      <c r="C226" s="35" t="s">
        <v>954</v>
      </c>
      <c r="D226" s="35"/>
      <c r="E226" s="35"/>
      <c r="F226" s="36"/>
    </row>
    <row r="228" spans="1:5" ht="15">
      <c r="A228" s="47">
        <v>0.0013043981481481483</v>
      </c>
      <c r="B228" s="48">
        <v>1</v>
      </c>
      <c r="C228" s="37" t="s">
        <v>651</v>
      </c>
      <c r="D228" s="37" t="s">
        <v>625</v>
      </c>
      <c r="E228" s="38" t="s">
        <v>26</v>
      </c>
    </row>
    <row r="229" spans="1:5" ht="13.5">
      <c r="A229" s="15" t="s">
        <v>681</v>
      </c>
      <c r="B229" s="15" t="s">
        <v>682</v>
      </c>
      <c r="C229" s="15" t="s">
        <v>683</v>
      </c>
      <c r="D229" s="15" t="s">
        <v>684</v>
      </c>
      <c r="E229" s="15" t="s">
        <v>685</v>
      </c>
    </row>
    <row r="230" spans="1:5" ht="15">
      <c r="A230" s="47">
        <v>0.0013055555555555555</v>
      </c>
      <c r="B230" s="48">
        <v>2</v>
      </c>
      <c r="C230" s="37" t="s">
        <v>626</v>
      </c>
      <c r="D230" s="37" t="s">
        <v>625</v>
      </c>
      <c r="E230" s="38" t="s">
        <v>26</v>
      </c>
    </row>
    <row r="231" spans="1:5" ht="13.5">
      <c r="A231" s="15" t="s">
        <v>632</v>
      </c>
      <c r="B231" s="15" t="s">
        <v>633</v>
      </c>
      <c r="C231" s="15" t="s">
        <v>634</v>
      </c>
      <c r="D231" s="15" t="s">
        <v>635</v>
      </c>
      <c r="E231" s="15" t="s">
        <v>636</v>
      </c>
    </row>
    <row r="232" spans="1:5" ht="15">
      <c r="A232" s="47">
        <v>0.0013564814814814813</v>
      </c>
      <c r="B232" s="48">
        <v>3</v>
      </c>
      <c r="C232" s="37" t="s">
        <v>289</v>
      </c>
      <c r="D232" s="37" t="s">
        <v>625</v>
      </c>
      <c r="E232" s="38" t="s">
        <v>26</v>
      </c>
    </row>
    <row r="233" spans="1:5" ht="13.5">
      <c r="A233" s="15" t="s">
        <v>696</v>
      </c>
      <c r="B233" s="15" t="s">
        <v>697</v>
      </c>
      <c r="C233" s="15" t="s">
        <v>698</v>
      </c>
      <c r="D233" s="15" t="s">
        <v>699</v>
      </c>
      <c r="E233" s="15" t="s">
        <v>700</v>
      </c>
    </row>
    <row r="234" spans="1:5" ht="15">
      <c r="A234" s="47">
        <v>0.001396990740740741</v>
      </c>
      <c r="B234" s="48">
        <v>4</v>
      </c>
      <c r="C234" s="37" t="s">
        <v>651</v>
      </c>
      <c r="D234" s="37" t="s">
        <v>625</v>
      </c>
      <c r="E234" s="38" t="s">
        <v>26</v>
      </c>
    </row>
    <row r="235" spans="1:5" ht="13.5">
      <c r="A235" s="15" t="s">
        <v>686</v>
      </c>
      <c r="B235" s="15" t="s">
        <v>687</v>
      </c>
      <c r="C235" s="15" t="s">
        <v>688</v>
      </c>
      <c r="D235" s="15" t="s">
        <v>689</v>
      </c>
      <c r="E235" s="15" t="s">
        <v>690</v>
      </c>
    </row>
    <row r="238" spans="3:6" ht="17.25">
      <c r="C238" s="35" t="s">
        <v>955</v>
      </c>
      <c r="D238" s="35"/>
      <c r="E238" s="35"/>
      <c r="F238" s="36"/>
    </row>
    <row r="240" spans="1:5" ht="15">
      <c r="A240" s="47">
        <v>0.0010439814814814815</v>
      </c>
      <c r="B240" s="48">
        <v>1</v>
      </c>
      <c r="C240" s="37" t="s">
        <v>289</v>
      </c>
      <c r="D240" s="37" t="s">
        <v>625</v>
      </c>
      <c r="E240" s="38" t="s">
        <v>12</v>
      </c>
    </row>
    <row r="241" spans="1:5" ht="13.5">
      <c r="A241" s="15" t="s">
        <v>701</v>
      </c>
      <c r="B241" s="15" t="s">
        <v>702</v>
      </c>
      <c r="C241" s="15" t="s">
        <v>703</v>
      </c>
      <c r="D241" s="15" t="s">
        <v>763</v>
      </c>
      <c r="E241" s="15" t="s">
        <v>705</v>
      </c>
    </row>
    <row r="242" spans="1:5" ht="15">
      <c r="A242" s="47">
        <v>0.0010636574074074075</v>
      </c>
      <c r="B242" s="48">
        <v>2</v>
      </c>
      <c r="C242" s="37" t="s">
        <v>626</v>
      </c>
      <c r="D242" s="37" t="s">
        <v>625</v>
      </c>
      <c r="E242" s="38" t="s">
        <v>12</v>
      </c>
    </row>
    <row r="243" spans="1:5" ht="13.5">
      <c r="A243" s="15" t="s">
        <v>624</v>
      </c>
      <c r="B243" s="15" t="s">
        <v>627</v>
      </c>
      <c r="C243" s="15" t="s">
        <v>628</v>
      </c>
      <c r="D243" s="15" t="s">
        <v>945</v>
      </c>
      <c r="E243" s="15" t="s">
        <v>630</v>
      </c>
    </row>
    <row r="244" spans="1:5" ht="15">
      <c r="A244" s="47">
        <v>0.001152777777777778</v>
      </c>
      <c r="B244" s="48">
        <v>3</v>
      </c>
      <c r="C244" s="37" t="s">
        <v>651</v>
      </c>
      <c r="D244" s="37" t="s">
        <v>625</v>
      </c>
      <c r="E244" s="38" t="s">
        <v>12</v>
      </c>
    </row>
    <row r="245" spans="1:5" ht="13.5">
      <c r="A245" s="15" t="s">
        <v>666</v>
      </c>
      <c r="B245" s="15" t="s">
        <v>667</v>
      </c>
      <c r="C245" s="15" t="s">
        <v>668</v>
      </c>
      <c r="D245" s="15" t="s">
        <v>669</v>
      </c>
      <c r="E245" s="15" t="s">
        <v>670</v>
      </c>
    </row>
    <row r="246" spans="1:5" ht="15">
      <c r="A246" s="47">
        <v>0.001158564814814815</v>
      </c>
      <c r="B246" s="48">
        <v>4</v>
      </c>
      <c r="C246" s="37" t="s">
        <v>651</v>
      </c>
      <c r="D246" s="37" t="s">
        <v>625</v>
      </c>
      <c r="E246" s="38" t="s">
        <v>12</v>
      </c>
    </row>
    <row r="247" spans="1:5" ht="13.5">
      <c r="A247" s="15" t="s">
        <v>676</v>
      </c>
      <c r="B247" s="15" t="s">
        <v>677</v>
      </c>
      <c r="C247" s="15" t="s">
        <v>678</v>
      </c>
      <c r="D247" s="15" t="s">
        <v>679</v>
      </c>
      <c r="E247" s="15" t="s">
        <v>680</v>
      </c>
    </row>
    <row r="248" spans="1:5" ht="15">
      <c r="A248" s="47">
        <v>0.0011875</v>
      </c>
      <c r="B248" s="48">
        <v>5</v>
      </c>
      <c r="C248" s="37" t="s">
        <v>651</v>
      </c>
      <c r="D248" s="37" t="s">
        <v>625</v>
      </c>
      <c r="E248" s="38" t="s">
        <v>12</v>
      </c>
    </row>
    <row r="249" spans="1:5" ht="13.5">
      <c r="A249" s="15" t="s">
        <v>650</v>
      </c>
      <c r="B249" s="15" t="s">
        <v>946</v>
      </c>
      <c r="C249" s="15" t="s">
        <v>947</v>
      </c>
      <c r="D249" s="15" t="s">
        <v>664</v>
      </c>
      <c r="E249" s="15" t="s">
        <v>655</v>
      </c>
    </row>
    <row r="250" spans="1:5" ht="15">
      <c r="A250" s="47">
        <v>0.0012222222222222222</v>
      </c>
      <c r="B250" s="48">
        <v>6</v>
      </c>
      <c r="C250" s="37" t="s">
        <v>651</v>
      </c>
      <c r="D250" s="37" t="s">
        <v>625</v>
      </c>
      <c r="E250" s="38" t="s">
        <v>12</v>
      </c>
    </row>
    <row r="251" spans="1:5" ht="13.5">
      <c r="A251" s="15" t="s">
        <v>656</v>
      </c>
      <c r="B251" s="15" t="s">
        <v>657</v>
      </c>
      <c r="C251" s="15" t="s">
        <v>658</v>
      </c>
      <c r="D251" s="15" t="s">
        <v>659</v>
      </c>
      <c r="E251" s="15" t="s">
        <v>948</v>
      </c>
    </row>
    <row r="252" spans="1:5" ht="15">
      <c r="A252" s="47">
        <v>0.0012442129629629628</v>
      </c>
      <c r="B252" s="48">
        <v>7</v>
      </c>
      <c r="C252" s="37" t="s">
        <v>651</v>
      </c>
      <c r="D252" s="37" t="s">
        <v>625</v>
      </c>
      <c r="E252" s="38" t="s">
        <v>12</v>
      </c>
    </row>
    <row r="253" spans="1:5" ht="13.5">
      <c r="A253" s="15" t="s">
        <v>671</v>
      </c>
      <c r="B253" s="15" t="s">
        <v>672</v>
      </c>
      <c r="C253" s="15" t="s">
        <v>673</v>
      </c>
      <c r="D253" s="15" t="s">
        <v>674</v>
      </c>
      <c r="E253" s="15" t="s">
        <v>675</v>
      </c>
    </row>
    <row r="254" spans="1:5" ht="15">
      <c r="A254" s="47">
        <v>0.001341435185185185</v>
      </c>
      <c r="B254" s="48">
        <v>8</v>
      </c>
      <c r="C254" s="37" t="s">
        <v>639</v>
      </c>
      <c r="D254" s="37" t="s">
        <v>625</v>
      </c>
      <c r="E254" s="38" t="s">
        <v>12</v>
      </c>
    </row>
    <row r="255" spans="1:5" ht="13.5">
      <c r="A255" s="15" t="s">
        <v>644</v>
      </c>
      <c r="B255" s="15" t="s">
        <v>645</v>
      </c>
      <c r="C255" s="15" t="s">
        <v>646</v>
      </c>
      <c r="D255" s="15" t="s">
        <v>949</v>
      </c>
      <c r="E255" s="15" t="s">
        <v>648</v>
      </c>
    </row>
    <row r="259" spans="3:6" ht="17.25">
      <c r="C259" s="35" t="s">
        <v>956</v>
      </c>
      <c r="D259" s="35"/>
      <c r="E259" s="35"/>
      <c r="F259" s="36"/>
    </row>
    <row r="261" spans="1:5" ht="15">
      <c r="A261" s="47">
        <v>0.0012743055555555557</v>
      </c>
      <c r="B261" s="48">
        <v>1</v>
      </c>
      <c r="C261" s="37" t="s">
        <v>626</v>
      </c>
      <c r="D261" s="37" t="s">
        <v>714</v>
      </c>
      <c r="E261" s="38" t="s">
        <v>26</v>
      </c>
    </row>
    <row r="262" spans="1:5" ht="13.5">
      <c r="A262" s="15" t="s">
        <v>721</v>
      </c>
      <c r="B262" s="15" t="s">
        <v>950</v>
      </c>
      <c r="C262" s="15" t="s">
        <v>723</v>
      </c>
      <c r="D262" s="15" t="s">
        <v>951</v>
      </c>
      <c r="E262" s="15" t="s">
        <v>725</v>
      </c>
    </row>
    <row r="263" spans="1:5" ht="15">
      <c r="A263" s="47">
        <v>0.001364583333333333</v>
      </c>
      <c r="B263" s="48">
        <v>2</v>
      </c>
      <c r="C263" s="37" t="s">
        <v>639</v>
      </c>
      <c r="D263" s="37" t="s">
        <v>714</v>
      </c>
      <c r="E263" s="38" t="s">
        <v>26</v>
      </c>
    </row>
    <row r="264" spans="1:5" ht="13.5">
      <c r="A264" s="15" t="s">
        <v>727</v>
      </c>
      <c r="B264" s="15" t="s">
        <v>728</v>
      </c>
      <c r="C264" s="15" t="s">
        <v>729</v>
      </c>
      <c r="D264" s="15" t="s">
        <v>730</v>
      </c>
      <c r="E264" s="15" t="s">
        <v>731</v>
      </c>
    </row>
    <row r="266" spans="3:6" ht="17.25">
      <c r="C266" s="35" t="s">
        <v>957</v>
      </c>
      <c r="D266" s="35"/>
      <c r="E266" s="35"/>
      <c r="F266" s="36"/>
    </row>
    <row r="268" spans="1:5" ht="15">
      <c r="A268" s="47">
        <v>0.0010231481481481482</v>
      </c>
      <c r="B268" s="48">
        <v>1</v>
      </c>
      <c r="C268" s="37" t="s">
        <v>651</v>
      </c>
      <c r="D268" s="37" t="s">
        <v>714</v>
      </c>
      <c r="E268" s="38" t="s">
        <v>12</v>
      </c>
    </row>
    <row r="269" spans="1:5" ht="13.5">
      <c r="A269" s="15" t="s">
        <v>738</v>
      </c>
      <c r="B269" s="15" t="s">
        <v>739</v>
      </c>
      <c r="C269" s="15" t="s">
        <v>740</v>
      </c>
      <c r="D269" s="15" t="s">
        <v>741</v>
      </c>
      <c r="E269" s="15" t="s">
        <v>742</v>
      </c>
    </row>
    <row r="270" spans="1:5" ht="15">
      <c r="A270" s="47">
        <v>0.0011087962962962963</v>
      </c>
      <c r="B270" s="48">
        <v>2</v>
      </c>
      <c r="C270" s="37" t="s">
        <v>626</v>
      </c>
      <c r="D270" s="37" t="s">
        <v>714</v>
      </c>
      <c r="E270" s="38" t="s">
        <v>12</v>
      </c>
    </row>
    <row r="271" spans="1:5" ht="13.5">
      <c r="A271" s="15" t="s">
        <v>952</v>
      </c>
      <c r="B271" s="15" t="s">
        <v>716</v>
      </c>
      <c r="C271" s="15" t="s">
        <v>717</v>
      </c>
      <c r="D271" s="15" t="s">
        <v>718</v>
      </c>
      <c r="E271" s="15" t="s">
        <v>719</v>
      </c>
    </row>
    <row r="272" spans="1:5" ht="15">
      <c r="A272" s="47">
        <v>0.0012372685185185186</v>
      </c>
      <c r="B272" s="48">
        <v>3</v>
      </c>
      <c r="C272" s="37" t="s">
        <v>639</v>
      </c>
      <c r="D272" s="37" t="s">
        <v>714</v>
      </c>
      <c r="E272" s="38" t="s">
        <v>12</v>
      </c>
    </row>
    <row r="273" spans="1:5" ht="13.5">
      <c r="A273" s="15" t="s">
        <v>733</v>
      </c>
      <c r="B273" s="15" t="s">
        <v>734</v>
      </c>
      <c r="C273" s="15" t="s">
        <v>735</v>
      </c>
      <c r="D273" s="15" t="s">
        <v>736</v>
      </c>
      <c r="E273" s="15" t="s">
        <v>737</v>
      </c>
    </row>
    <row r="276" spans="3:6" ht="17.25">
      <c r="C276" s="35" t="s">
        <v>794</v>
      </c>
      <c r="D276" s="35"/>
      <c r="E276" s="35"/>
      <c r="F276" s="36"/>
    </row>
    <row r="278" spans="1:6" ht="13.5">
      <c r="A278">
        <v>1</v>
      </c>
      <c r="B278" t="s">
        <v>795</v>
      </c>
      <c r="C278" t="s">
        <v>752</v>
      </c>
      <c r="D278" t="s">
        <v>796</v>
      </c>
      <c r="E278" s="16"/>
      <c r="F278" s="16"/>
    </row>
    <row r="279" spans="1:6" ht="13.5">
      <c r="A279">
        <v>2</v>
      </c>
      <c r="B279" t="s">
        <v>797</v>
      </c>
      <c r="C279" t="s">
        <v>751</v>
      </c>
      <c r="D279" t="s">
        <v>798</v>
      </c>
      <c r="E279" s="16"/>
      <c r="F279" s="16"/>
    </row>
    <row r="280" spans="1:6" ht="13.5">
      <c r="A280">
        <v>3</v>
      </c>
      <c r="B280" t="s">
        <v>799</v>
      </c>
      <c r="C280" t="s">
        <v>750</v>
      </c>
      <c r="D280" t="s">
        <v>800</v>
      </c>
      <c r="E280" s="16"/>
      <c r="F280" s="16"/>
    </row>
    <row r="281" spans="1:6" ht="13.5">
      <c r="A281">
        <v>4</v>
      </c>
      <c r="B281" t="s">
        <v>801</v>
      </c>
      <c r="C281" t="s">
        <v>756</v>
      </c>
      <c r="D281" t="s">
        <v>802</v>
      </c>
      <c r="E281" s="16"/>
      <c r="F281" s="16"/>
    </row>
    <row r="282" spans="1:6" ht="13.5">
      <c r="A282">
        <v>5</v>
      </c>
      <c r="B282" t="s">
        <v>803</v>
      </c>
      <c r="C282" t="s">
        <v>758</v>
      </c>
      <c r="D282" t="s">
        <v>804</v>
      </c>
      <c r="E282" s="16"/>
      <c r="F282" s="16"/>
    </row>
    <row r="283" spans="1:6" ht="13.5">
      <c r="A283">
        <v>6</v>
      </c>
      <c r="B283" t="s">
        <v>805</v>
      </c>
      <c r="C283" t="s">
        <v>760</v>
      </c>
      <c r="D283" t="s">
        <v>806</v>
      </c>
      <c r="E283" s="16"/>
      <c r="F283" s="16"/>
    </row>
    <row r="284" spans="1:6" ht="13.5">
      <c r="A284">
        <v>7</v>
      </c>
      <c r="B284" t="s">
        <v>807</v>
      </c>
      <c r="C284" t="s">
        <v>757</v>
      </c>
      <c r="D284" t="s">
        <v>808</v>
      </c>
      <c r="E284" s="16"/>
      <c r="F284" s="16"/>
    </row>
    <row r="285" spans="1:6" ht="13.5">
      <c r="A285">
        <v>8</v>
      </c>
      <c r="B285" t="s">
        <v>809</v>
      </c>
      <c r="C285" t="s">
        <v>810</v>
      </c>
      <c r="D285" t="s">
        <v>811</v>
      </c>
      <c r="E285" s="16"/>
      <c r="F285" s="16"/>
    </row>
    <row r="286" spans="1:6" ht="13.5">
      <c r="A286">
        <v>9</v>
      </c>
      <c r="B286" t="s">
        <v>812</v>
      </c>
      <c r="C286" t="s">
        <v>747</v>
      </c>
      <c r="D286" t="s">
        <v>813</v>
      </c>
      <c r="E286" s="16"/>
      <c r="F286" s="16"/>
    </row>
    <row r="287" spans="1:6" ht="13.5">
      <c r="A287">
        <v>10</v>
      </c>
      <c r="B287" t="s">
        <v>814</v>
      </c>
      <c r="C287" t="s">
        <v>745</v>
      </c>
      <c r="D287" t="s">
        <v>815</v>
      </c>
      <c r="E287" s="16"/>
      <c r="F287" s="16"/>
    </row>
    <row r="288" spans="5:6" ht="13.5">
      <c r="E288" s="16"/>
      <c r="F288" s="16"/>
    </row>
    <row r="289" spans="1:6" ht="13.5">
      <c r="A289">
        <v>1</v>
      </c>
      <c r="B289" t="s">
        <v>816</v>
      </c>
      <c r="C289" t="s">
        <v>755</v>
      </c>
      <c r="D289" t="s">
        <v>817</v>
      </c>
      <c r="E289" s="16"/>
      <c r="F289" s="16"/>
    </row>
    <row r="290" spans="1:6" ht="13.5">
      <c r="A290">
        <v>2</v>
      </c>
      <c r="B290" t="s">
        <v>818</v>
      </c>
      <c r="C290" t="s">
        <v>753</v>
      </c>
      <c r="D290" t="s">
        <v>819</v>
      </c>
      <c r="E290" s="16"/>
      <c r="F290" s="16"/>
    </row>
    <row r="291" spans="1:6" ht="13.5">
      <c r="A291">
        <v>3</v>
      </c>
      <c r="B291" t="s">
        <v>820</v>
      </c>
      <c r="C291" t="s">
        <v>821</v>
      </c>
      <c r="D291" t="s">
        <v>822</v>
      </c>
      <c r="E291" s="16"/>
      <c r="F291" s="16"/>
    </row>
    <row r="292" spans="1:4" ht="12.75">
      <c r="A292">
        <v>4</v>
      </c>
      <c r="B292" t="s">
        <v>823</v>
      </c>
      <c r="C292" t="s">
        <v>754</v>
      </c>
      <c r="D292" t="s">
        <v>824</v>
      </c>
    </row>
    <row r="294" ht="13.5">
      <c r="C294" s="49" t="s">
        <v>953</v>
      </c>
    </row>
    <row r="296" spans="3:6" ht="17.25">
      <c r="C296" s="35" t="s">
        <v>958</v>
      </c>
      <c r="D296" s="35"/>
      <c r="E296" s="35"/>
      <c r="F296" s="36"/>
    </row>
    <row r="298" spans="1:4" ht="12.75">
      <c r="A298">
        <v>1</v>
      </c>
      <c r="B298" t="s">
        <v>769</v>
      </c>
      <c r="C298" t="s">
        <v>770</v>
      </c>
      <c r="D298" t="s">
        <v>771</v>
      </c>
    </row>
    <row r="299" spans="1:4" ht="12.75">
      <c r="A299">
        <v>2</v>
      </c>
      <c r="B299" t="s">
        <v>772</v>
      </c>
      <c r="C299" t="s">
        <v>533</v>
      </c>
      <c r="D299" t="s">
        <v>773</v>
      </c>
    </row>
    <row r="300" spans="1:4" ht="12.75">
      <c r="A300">
        <v>3</v>
      </c>
      <c r="B300" t="s">
        <v>774</v>
      </c>
      <c r="C300" t="s">
        <v>775</v>
      </c>
      <c r="D300" t="s">
        <v>776</v>
      </c>
    </row>
    <row r="301" spans="1:4" ht="12.75">
      <c r="A301">
        <v>4</v>
      </c>
      <c r="B301" t="s">
        <v>777</v>
      </c>
      <c r="C301" t="s">
        <v>778</v>
      </c>
      <c r="D301" t="s">
        <v>779</v>
      </c>
    </row>
    <row r="302" spans="1:4" ht="12.75">
      <c r="A302">
        <v>5</v>
      </c>
      <c r="B302" t="s">
        <v>780</v>
      </c>
      <c r="C302" t="s">
        <v>781</v>
      </c>
      <c r="D302" t="s">
        <v>782</v>
      </c>
    </row>
    <row r="303" spans="1:4" ht="12.75">
      <c r="A303">
        <v>6</v>
      </c>
      <c r="B303" t="s">
        <v>783</v>
      </c>
      <c r="C303" t="s">
        <v>784</v>
      </c>
      <c r="D303" t="s">
        <v>785</v>
      </c>
    </row>
    <row r="304" spans="1:4" ht="12.75">
      <c r="A304">
        <v>7</v>
      </c>
      <c r="B304" t="s">
        <v>786</v>
      </c>
      <c r="C304" t="s">
        <v>787</v>
      </c>
      <c r="D304" t="s">
        <v>788</v>
      </c>
    </row>
    <row r="305" spans="1:4" ht="12.75">
      <c r="A305">
        <v>8</v>
      </c>
      <c r="B305" t="s">
        <v>789</v>
      </c>
      <c r="C305" t="s">
        <v>790</v>
      </c>
      <c r="D305" t="s">
        <v>791</v>
      </c>
    </row>
    <row r="306" spans="1:4" ht="12.75">
      <c r="A306">
        <v>9</v>
      </c>
      <c r="B306" t="s">
        <v>792</v>
      </c>
      <c r="C306" t="s">
        <v>534</v>
      </c>
      <c r="D306" t="s">
        <v>793</v>
      </c>
    </row>
    <row r="308" spans="3:6" ht="17.25">
      <c r="C308" s="35" t="s">
        <v>959</v>
      </c>
      <c r="D308" s="35"/>
      <c r="E308" s="35"/>
      <c r="F308" s="36"/>
    </row>
    <row r="310" spans="1:4" ht="12.75">
      <c r="A310">
        <v>1</v>
      </c>
      <c r="B310" t="s">
        <v>825</v>
      </c>
      <c r="C310" t="s">
        <v>826</v>
      </c>
      <c r="D310" t="s">
        <v>827</v>
      </c>
    </row>
    <row r="311" spans="1:4" ht="12.75">
      <c r="A311">
        <v>2</v>
      </c>
      <c r="B311" t="s">
        <v>828</v>
      </c>
      <c r="C311" t="s">
        <v>829</v>
      </c>
      <c r="D311" t="s">
        <v>830</v>
      </c>
    </row>
    <row r="312" spans="1:4" ht="12.75">
      <c r="A312">
        <v>3</v>
      </c>
      <c r="B312" t="s">
        <v>831</v>
      </c>
      <c r="C312" t="s">
        <v>832</v>
      </c>
      <c r="D312" t="s">
        <v>833</v>
      </c>
    </row>
    <row r="313" spans="1:4" ht="12.75">
      <c r="A313">
        <v>4</v>
      </c>
      <c r="B313" t="s">
        <v>834</v>
      </c>
      <c r="C313" t="s">
        <v>835</v>
      </c>
      <c r="D313" t="s">
        <v>836</v>
      </c>
    </row>
    <row r="314" spans="1:4" ht="12.75">
      <c r="A314">
        <v>5</v>
      </c>
      <c r="B314" t="s">
        <v>837</v>
      </c>
      <c r="C314" t="s">
        <v>838</v>
      </c>
      <c r="D314" t="s">
        <v>839</v>
      </c>
    </row>
    <row r="315" spans="1:4" ht="12.75">
      <c r="A315">
        <v>6</v>
      </c>
      <c r="B315" t="s">
        <v>840</v>
      </c>
      <c r="C315" t="s">
        <v>841</v>
      </c>
      <c r="D315" t="s">
        <v>842</v>
      </c>
    </row>
    <row r="316" spans="1:4" ht="12.75">
      <c r="A316">
        <v>7</v>
      </c>
      <c r="B316" t="s">
        <v>843</v>
      </c>
      <c r="C316" t="s">
        <v>844</v>
      </c>
      <c r="D316" t="s">
        <v>845</v>
      </c>
    </row>
    <row r="317" spans="1:4" ht="12.75">
      <c r="A317">
        <v>7</v>
      </c>
      <c r="B317" t="s">
        <v>843</v>
      </c>
      <c r="C317" t="s">
        <v>846</v>
      </c>
      <c r="D317" t="s">
        <v>847</v>
      </c>
    </row>
    <row r="318" spans="1:4" ht="12.75">
      <c r="A318">
        <v>9</v>
      </c>
      <c r="B318" t="s">
        <v>848</v>
      </c>
      <c r="C318" t="s">
        <v>849</v>
      </c>
      <c r="D318" t="s">
        <v>850</v>
      </c>
    </row>
    <row r="319" spans="1:4" ht="12.75">
      <c r="A319">
        <v>10</v>
      </c>
      <c r="B319" t="s">
        <v>851</v>
      </c>
      <c r="C319" t="s">
        <v>852</v>
      </c>
      <c r="D319" t="s">
        <v>853</v>
      </c>
    </row>
    <row r="320" spans="1:4" ht="12.75">
      <c r="A320">
        <v>11</v>
      </c>
      <c r="B320" t="s">
        <v>854</v>
      </c>
      <c r="C320" t="s">
        <v>264</v>
      </c>
      <c r="D320" t="s">
        <v>855</v>
      </c>
    </row>
    <row r="321" spans="1:4" ht="12.75">
      <c r="A321">
        <v>12</v>
      </c>
      <c r="B321" t="s">
        <v>856</v>
      </c>
      <c r="C321" t="s">
        <v>857</v>
      </c>
      <c r="D321" t="s">
        <v>858</v>
      </c>
    </row>
    <row r="322" spans="1:4" ht="12.75">
      <c r="A322">
        <v>12</v>
      </c>
      <c r="B322" t="s">
        <v>856</v>
      </c>
      <c r="C322" t="s">
        <v>859</v>
      </c>
      <c r="D322" t="s">
        <v>858</v>
      </c>
    </row>
    <row r="323" spans="1:4" ht="12.75">
      <c r="A323">
        <v>14</v>
      </c>
      <c r="B323" t="s">
        <v>860</v>
      </c>
      <c r="C323" t="s">
        <v>861</v>
      </c>
      <c r="D323" t="s">
        <v>862</v>
      </c>
    </row>
    <row r="324" spans="1:4" ht="12.75">
      <c r="A324">
        <v>15</v>
      </c>
      <c r="B324" t="s">
        <v>863</v>
      </c>
      <c r="C324" t="s">
        <v>864</v>
      </c>
      <c r="D324" t="s">
        <v>865</v>
      </c>
    </row>
    <row r="326" spans="3:6" ht="17.25">
      <c r="C326" s="35" t="s">
        <v>955</v>
      </c>
      <c r="D326" s="35"/>
      <c r="E326" s="35"/>
      <c r="F326" s="36"/>
    </row>
    <row r="328" spans="1:4" ht="12.75">
      <c r="A328">
        <v>1</v>
      </c>
      <c r="B328" t="s">
        <v>904</v>
      </c>
      <c r="C328" t="s">
        <v>905</v>
      </c>
      <c r="D328" t="s">
        <v>906</v>
      </c>
    </row>
    <row r="329" spans="1:4" ht="12.75">
      <c r="A329">
        <v>2</v>
      </c>
      <c r="B329" t="s">
        <v>866</v>
      </c>
      <c r="C329" t="s">
        <v>867</v>
      </c>
      <c r="D329" t="s">
        <v>868</v>
      </c>
    </row>
    <row r="330" spans="1:4" ht="12.75">
      <c r="A330">
        <v>3</v>
      </c>
      <c r="B330" t="s">
        <v>831</v>
      </c>
      <c r="C330" t="s">
        <v>869</v>
      </c>
      <c r="D330" t="s">
        <v>870</v>
      </c>
    </row>
    <row r="331" spans="1:4" ht="12.75">
      <c r="A331">
        <v>4</v>
      </c>
      <c r="B331" t="s">
        <v>871</v>
      </c>
      <c r="C331" t="s">
        <v>872</v>
      </c>
      <c r="D331" t="s">
        <v>873</v>
      </c>
    </row>
    <row r="332" spans="1:4" ht="12.75">
      <c r="A332">
        <v>5</v>
      </c>
      <c r="B332" t="s">
        <v>874</v>
      </c>
      <c r="C332" t="s">
        <v>875</v>
      </c>
      <c r="D332" t="s">
        <v>876</v>
      </c>
    </row>
    <row r="334" spans="3:6" ht="17.25">
      <c r="C334" s="35" t="s">
        <v>960</v>
      </c>
      <c r="D334" s="35"/>
      <c r="E334" s="35"/>
      <c r="F334" s="36"/>
    </row>
    <row r="336" spans="1:4" ht="12.75">
      <c r="A336">
        <v>1</v>
      </c>
      <c r="B336" t="s">
        <v>886</v>
      </c>
      <c r="C336" t="s">
        <v>887</v>
      </c>
      <c r="D336" t="s">
        <v>888</v>
      </c>
    </row>
    <row r="337" spans="1:4" ht="12.75">
      <c r="A337">
        <v>2</v>
      </c>
      <c r="B337" t="s">
        <v>889</v>
      </c>
      <c r="C337" t="s">
        <v>890</v>
      </c>
      <c r="D337" t="s">
        <v>891</v>
      </c>
    </row>
    <row r="338" spans="1:4" ht="12.75">
      <c r="A338">
        <v>3</v>
      </c>
      <c r="B338" t="s">
        <v>892</v>
      </c>
      <c r="C338" t="s">
        <v>893</v>
      </c>
      <c r="D338" t="s">
        <v>894</v>
      </c>
    </row>
    <row r="339" spans="1:4" ht="12.75">
      <c r="A339">
        <v>4</v>
      </c>
      <c r="B339" t="s">
        <v>895</v>
      </c>
      <c r="C339" t="s">
        <v>896</v>
      </c>
      <c r="D339" t="s">
        <v>897</v>
      </c>
    </row>
    <row r="340" spans="1:4" ht="12.75">
      <c r="A340">
        <v>5</v>
      </c>
      <c r="B340" t="s">
        <v>848</v>
      </c>
      <c r="C340" t="s">
        <v>898</v>
      </c>
      <c r="D340" t="s">
        <v>850</v>
      </c>
    </row>
    <row r="341" spans="1:4" ht="12.75">
      <c r="A341">
        <v>6</v>
      </c>
      <c r="B341" t="s">
        <v>899</v>
      </c>
      <c r="C341" t="s">
        <v>638</v>
      </c>
      <c r="D341" t="s">
        <v>900</v>
      </c>
    </row>
    <row r="342" spans="1:4" ht="12.75">
      <c r="A342">
        <v>7</v>
      </c>
      <c r="B342" t="s">
        <v>901</v>
      </c>
      <c r="C342" t="s">
        <v>902</v>
      </c>
      <c r="D342" t="s">
        <v>903</v>
      </c>
    </row>
    <row r="343" spans="1:4" ht="12.75">
      <c r="A343">
        <v>8</v>
      </c>
      <c r="B343" t="s">
        <v>769</v>
      </c>
      <c r="C343" t="s">
        <v>695</v>
      </c>
      <c r="D343" t="s">
        <v>771</v>
      </c>
    </row>
    <row r="344" spans="1:5" ht="17.25">
      <c r="A344">
        <v>9</v>
      </c>
      <c r="B344" t="s">
        <v>877</v>
      </c>
      <c r="C344" t="s">
        <v>878</v>
      </c>
      <c r="D344" t="s">
        <v>879</v>
      </c>
      <c r="E344" s="36"/>
    </row>
    <row r="345" spans="1:4" ht="12.75">
      <c r="A345">
        <v>10</v>
      </c>
      <c r="B345" t="s">
        <v>880</v>
      </c>
      <c r="C345" t="s">
        <v>881</v>
      </c>
      <c r="D345" t="s">
        <v>882</v>
      </c>
    </row>
    <row r="346" spans="1:4" ht="12.75">
      <c r="A346">
        <v>11</v>
      </c>
      <c r="B346" t="s">
        <v>883</v>
      </c>
      <c r="C346" t="s">
        <v>884</v>
      </c>
      <c r="D346" t="s">
        <v>885</v>
      </c>
    </row>
  </sheetData>
  <sheetProtection/>
  <mergeCells count="3">
    <mergeCell ref="B7:D7"/>
    <mergeCell ref="C1:C2"/>
    <mergeCell ref="A1:B2"/>
  </mergeCells>
  <printOptions/>
  <pageMargins left="0.75" right="0.75" top="0.47" bottom="0.43" header="0.5" footer="0.5"/>
  <pageSetup fitToHeight="20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24.7109375" style="0" bestFit="1" customWidth="1"/>
    <col min="6" max="6" width="23.421875" style="0" customWidth="1"/>
    <col min="7" max="7" width="6.00390625" style="0" customWidth="1"/>
  </cols>
  <sheetData>
    <row r="1" spans="1:2" ht="12.75">
      <c r="A1" t="s">
        <v>764</v>
      </c>
      <c r="B1" t="s">
        <v>765</v>
      </c>
    </row>
    <row r="2" spans="1:2" ht="15">
      <c r="A2" s="37" t="s">
        <v>182</v>
      </c>
      <c r="B2">
        <v>1</v>
      </c>
    </row>
    <row r="3" spans="1:2" ht="15">
      <c r="A3" s="37" t="s">
        <v>289</v>
      </c>
      <c r="B3">
        <v>2</v>
      </c>
    </row>
    <row r="4" spans="1:2" ht="15">
      <c r="A4" s="37" t="s">
        <v>289</v>
      </c>
      <c r="B4">
        <v>1</v>
      </c>
    </row>
    <row r="5" spans="1:2" ht="15">
      <c r="A5" s="37" t="s">
        <v>289</v>
      </c>
      <c r="B5">
        <v>3</v>
      </c>
    </row>
    <row r="6" spans="1:2" ht="15">
      <c r="A6" s="37" t="s">
        <v>144</v>
      </c>
      <c r="B6">
        <v>2</v>
      </c>
    </row>
    <row r="7" spans="1:2" ht="15">
      <c r="A7" s="37" t="s">
        <v>444</v>
      </c>
      <c r="B7">
        <v>2</v>
      </c>
    </row>
    <row r="8" spans="1:2" ht="15">
      <c r="A8" s="37" t="s">
        <v>444</v>
      </c>
      <c r="B8">
        <v>3</v>
      </c>
    </row>
    <row r="9" spans="1:2" ht="15">
      <c r="A9" s="37" t="s">
        <v>639</v>
      </c>
      <c r="B9">
        <v>2</v>
      </c>
    </row>
    <row r="10" spans="1:2" ht="15">
      <c r="A10" s="37" t="s">
        <v>639</v>
      </c>
      <c r="B10">
        <v>1</v>
      </c>
    </row>
    <row r="11" spans="1:2" ht="15">
      <c r="A11" s="37" t="s">
        <v>325</v>
      </c>
      <c r="B11">
        <v>1</v>
      </c>
    </row>
    <row r="12" spans="1:2" ht="15">
      <c r="A12" s="37" t="s">
        <v>325</v>
      </c>
      <c r="B12">
        <v>3</v>
      </c>
    </row>
    <row r="13" spans="1:2" ht="15">
      <c r="A13" s="37" t="s">
        <v>325</v>
      </c>
      <c r="B13">
        <v>1</v>
      </c>
    </row>
    <row r="14" spans="1:2" ht="15">
      <c r="A14" s="37" t="s">
        <v>626</v>
      </c>
      <c r="B14">
        <v>2</v>
      </c>
    </row>
    <row r="15" spans="1:2" ht="15">
      <c r="A15" s="37" t="s">
        <v>626</v>
      </c>
      <c r="B15">
        <v>2</v>
      </c>
    </row>
    <row r="16" spans="1:7" ht="15">
      <c r="A16" s="37" t="s">
        <v>626</v>
      </c>
      <c r="B16">
        <v>3</v>
      </c>
      <c r="F16" s="40" t="s">
        <v>768</v>
      </c>
      <c r="G16" s="43"/>
    </row>
    <row r="17" spans="1:11" ht="15">
      <c r="A17" s="37" t="s">
        <v>626</v>
      </c>
      <c r="B17">
        <v>2</v>
      </c>
      <c r="F17" s="40" t="s">
        <v>764</v>
      </c>
      <c r="G17" s="43" t="s">
        <v>767</v>
      </c>
      <c r="I17">
        <v>1</v>
      </c>
      <c r="J17">
        <v>2</v>
      </c>
      <c r="K17">
        <v>3</v>
      </c>
    </row>
    <row r="18" spans="1:7" ht="15">
      <c r="A18" s="37" t="s">
        <v>597</v>
      </c>
      <c r="B18">
        <v>1</v>
      </c>
      <c r="F18" s="39" t="s">
        <v>626</v>
      </c>
      <c r="G18" s="44">
        <v>9</v>
      </c>
    </row>
    <row r="19" spans="1:7" ht="15">
      <c r="A19" s="37" t="s">
        <v>124</v>
      </c>
      <c r="B19">
        <v>3</v>
      </c>
      <c r="F19" s="41" t="s">
        <v>651</v>
      </c>
      <c r="G19" s="45">
        <v>7</v>
      </c>
    </row>
    <row r="20" spans="1:9" ht="15">
      <c r="A20" s="37" t="s">
        <v>124</v>
      </c>
      <c r="B20">
        <v>3</v>
      </c>
      <c r="F20" s="41" t="s">
        <v>124</v>
      </c>
      <c r="G20" s="45">
        <v>6</v>
      </c>
      <c r="I20">
        <v>2</v>
      </c>
    </row>
    <row r="21" spans="1:11" ht="15">
      <c r="A21" s="37" t="s">
        <v>362</v>
      </c>
      <c r="B21">
        <v>2</v>
      </c>
      <c r="F21" s="41" t="s">
        <v>289</v>
      </c>
      <c r="G21" s="45">
        <v>6</v>
      </c>
      <c r="I21">
        <v>1</v>
      </c>
      <c r="J21">
        <v>1</v>
      </c>
      <c r="K21">
        <v>1</v>
      </c>
    </row>
    <row r="22" spans="1:7" ht="15">
      <c r="A22" s="37" t="s">
        <v>651</v>
      </c>
      <c r="B22">
        <v>3</v>
      </c>
      <c r="F22" s="41" t="s">
        <v>444</v>
      </c>
      <c r="G22" s="45">
        <v>5</v>
      </c>
    </row>
    <row r="23" spans="1:7" ht="15">
      <c r="A23" s="37" t="s">
        <v>651</v>
      </c>
      <c r="B23">
        <v>1</v>
      </c>
      <c r="F23" s="41" t="s">
        <v>325</v>
      </c>
      <c r="G23" s="45">
        <v>5</v>
      </c>
    </row>
    <row r="24" spans="1:7" ht="15">
      <c r="A24" s="37" t="s">
        <v>651</v>
      </c>
      <c r="B24">
        <v>3</v>
      </c>
      <c r="F24" s="41" t="s">
        <v>639</v>
      </c>
      <c r="G24" s="45">
        <v>3</v>
      </c>
    </row>
    <row r="25" spans="6:7" ht="12.75">
      <c r="F25" s="41" t="s">
        <v>144</v>
      </c>
      <c r="G25" s="45">
        <v>2</v>
      </c>
    </row>
    <row r="26" spans="6:7" ht="12.75">
      <c r="F26" s="41" t="s">
        <v>362</v>
      </c>
      <c r="G26" s="45">
        <v>2</v>
      </c>
    </row>
    <row r="27" spans="6:7" ht="12.75">
      <c r="F27" s="41" t="s">
        <v>182</v>
      </c>
      <c r="G27" s="45">
        <v>1</v>
      </c>
    </row>
    <row r="28" spans="6:7" ht="12.75">
      <c r="F28" s="41" t="s">
        <v>597</v>
      </c>
      <c r="G28" s="45">
        <v>1</v>
      </c>
    </row>
    <row r="29" spans="6:7" ht="12.75">
      <c r="F29" s="42" t="s">
        <v>766</v>
      </c>
      <c r="G29" s="46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HP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REMARE A SCUOLA " INDOOR ROWING " - 2011</dc:title>
  <dc:subject/>
  <dc:creator>personal</dc:creator>
  <cp:keywords/>
  <dc:description/>
  <cp:lastModifiedBy>personal</cp:lastModifiedBy>
  <cp:lastPrinted>2018-03-18T19:17:39Z</cp:lastPrinted>
  <dcterms:created xsi:type="dcterms:W3CDTF">2018-03-13T22:50:00Z</dcterms:created>
  <dcterms:modified xsi:type="dcterms:W3CDTF">2018-03-18T20:30:57Z</dcterms:modified>
  <cp:category/>
  <cp:version/>
  <cp:contentType/>
  <cp:contentStatus/>
  <cp:revision>3</cp:revision>
</cp:coreProperties>
</file>